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0" yWindow="0" windowWidth="20490" windowHeight="7650"/>
  </bookViews>
  <sheets>
    <sheet name="1 класс" sheetId="6" r:id="rId1"/>
    <sheet name="2 класс" sheetId="7" r:id="rId2"/>
    <sheet name="3 класс" sheetId="8" r:id="rId3"/>
    <sheet name="4 класс" sheetId="9" r:id="rId4"/>
    <sheet name="5 класс" sheetId="10" r:id="rId5"/>
    <sheet name="6 класс" sheetId="11" r:id="rId6"/>
    <sheet name="7 класс" sheetId="12" r:id="rId7"/>
    <sheet name="8 класс" sheetId="13" r:id="rId8"/>
    <sheet name="9 класс" sheetId="14" r:id="rId9"/>
    <sheet name="10 класс" sheetId="15" r:id="rId10"/>
    <sheet name="11 класс" sheetId="16" r:id="rId11"/>
  </sheets>
  <calcPr calcId="125725"/>
</workbook>
</file>

<file path=xl/sharedStrings.xml><?xml version="1.0" encoding="utf-8"?>
<sst xmlns="http://schemas.openxmlformats.org/spreadsheetml/2006/main" count="7152" uniqueCount="3951">
  <si>
    <t>Порядковый номер учебника</t>
  </si>
  <si>
    <t>Система</t>
  </si>
  <si>
    <t>Код 1С</t>
  </si>
  <si>
    <t>Класс</t>
  </si>
  <si>
    <t>Линия УМК</t>
  </si>
  <si>
    <t>Школа России</t>
  </si>
  <si>
    <t>Горецкий В.Г., Кирюшкин В.А., Виноградская Л.А. и др.</t>
  </si>
  <si>
    <t>Канакина В.П., Горецкий В.Г.</t>
  </si>
  <si>
    <t xml:space="preserve">Русский язык. 1 класс. </t>
  </si>
  <si>
    <t>1.1.1.1.4.4</t>
  </si>
  <si>
    <t>1.1.1.1.4.5</t>
  </si>
  <si>
    <t>Перспектива</t>
  </si>
  <si>
    <t>1.1.1.2.4.3</t>
  </si>
  <si>
    <t>1.1.1.2.4.4</t>
  </si>
  <si>
    <t>Быкова Н. И., Дули Д., Поспелова М. Д. и др.</t>
  </si>
  <si>
    <t>Английский язык. 3 класс</t>
  </si>
  <si>
    <t>Английский язык. 4 класс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</si>
  <si>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</si>
  <si>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</si>
  <si>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</si>
  <si>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</si>
  <si>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</si>
  <si>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</si>
  <si>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</si>
  <si>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</si>
  <si>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</si>
  <si>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</si>
  <si>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</si>
  <si>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</si>
  <si>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</si>
  <si>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</si>
  <si>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</si>
  <si>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Кураев А. В.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</si>
  <si>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</si>
  <si>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</si>
  <si>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</si>
  <si>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</si>
  <si>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</si>
  <si>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</si>
  <si>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</si>
  <si>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</si>
  <si>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</si>
  <si>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</si>
  <si>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</si>
  <si>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</si>
  <si>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</si>
  <si>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</si>
  <si>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</si>
  <si>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</si>
  <si>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</si>
  <si>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</si>
  <si>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</si>
  <si>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</si>
  <si>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</si>
  <si>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Матвеев А.П.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</si>
  <si>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</si>
  <si>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</si>
  <si>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</si>
  <si>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</si>
  <si>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</si>
  <si>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</si>
  <si>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</si>
  <si>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</si>
  <si>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</si>
  <si>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</si>
  <si>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</si>
  <si>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</si>
  <si>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</si>
  <si>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</si>
  <si>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</si>
  <si>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</si>
  <si>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</si>
  <si>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</si>
  <si>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</si>
  <si>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</si>
  <si>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</si>
  <si>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</si>
  <si>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</si>
  <si>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</si>
  <si>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</si>
  <si>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</si>
  <si>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</si>
  <si>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</si>
  <si>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</si>
  <si>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</si>
  <si>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</si>
  <si>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</si>
  <si>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</si>
  <si>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</si>
  <si>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</si>
  <si>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</si>
  <si>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</si>
  <si>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</si>
  <si>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</si>
  <si>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</si>
  <si>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</si>
  <si>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</si>
  <si>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</si>
  <si>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</si>
  <si>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</si>
  <si>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</si>
  <si>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</si>
  <si>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</si>
  <si>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</si>
  <si>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</si>
  <si>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</si>
  <si>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</si>
  <si>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</si>
  <si>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</si>
  <si>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</si>
  <si>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</si>
  <si>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</si>
  <si>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</si>
  <si>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</si>
  <si>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</si>
  <si>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</si>
  <si>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</si>
  <si>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</si>
  <si>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</si>
  <si>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</si>
  <si>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</si>
  <si>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</si>
  <si>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</si>
  <si>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</si>
  <si>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</si>
  <si>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</si>
  <si>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</si>
  <si>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</si>
  <si>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</si>
  <si>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</si>
  <si>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</si>
  <si>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</si>
  <si>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</si>
  <si>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</si>
  <si>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</si>
  <si>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</si>
  <si>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</si>
  <si>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</si>
  <si>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</si>
  <si>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</si>
  <si>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</si>
  <si>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</si>
  <si>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</si>
  <si>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</si>
  <si>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</si>
  <si>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</si>
  <si>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</si>
  <si>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</si>
  <si>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</si>
  <si>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</si>
  <si>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</si>
  <si>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</si>
  <si>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</si>
  <si>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</si>
  <si>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</si>
  <si>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</si>
  <si>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</si>
  <si>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</si>
  <si>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</si>
  <si>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</si>
  <si>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</si>
  <si>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</si>
  <si>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</si>
  <si>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</si>
  <si>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</si>
  <si>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</si>
  <si>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</si>
  <si>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</si>
  <si>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</si>
  <si>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</si>
  <si>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</si>
  <si>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</si>
  <si>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</si>
  <si>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</si>
  <si>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</si>
  <si>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</si>
  <si>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</si>
  <si>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</si>
  <si>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</si>
  <si>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</si>
  <si>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</si>
  <si>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</si>
  <si>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</si>
  <si>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</si>
  <si>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</si>
  <si>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</si>
  <si>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</si>
  <si>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</si>
  <si>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</si>
  <si>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</si>
  <si>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</si>
  <si>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</si>
  <si>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</si>
  <si>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</si>
  <si>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</si>
  <si>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</si>
  <si>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</si>
  <si>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</si>
  <si>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</si>
  <si>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</si>
  <si>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</si>
  <si>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</si>
  <si>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</si>
  <si>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</si>
  <si>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</si>
  <si>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</si>
  <si>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</si>
  <si>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</si>
  <si>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</si>
  <si>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</si>
  <si>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</si>
  <si>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</si>
  <si>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</si>
  <si>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</si>
  <si>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</si>
  <si>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</si>
  <si>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</si>
  <si>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</si>
  <si>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</si>
  <si>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</si>
  <si>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</si>
  <si>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</si>
  <si>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</si>
  <si>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</si>
  <si>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</si>
  <si>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</si>
  <si>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</si>
  <si>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</si>
  <si>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</si>
  <si>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</si>
  <si>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</si>
  <si>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</si>
  <si>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</si>
  <si>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</si>
  <si>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</si>
  <si>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</si>
  <si>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</si>
  <si>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</si>
  <si>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</si>
  <si>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</si>
  <si>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</si>
  <si>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</si>
  <si>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</si>
  <si>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</si>
  <si>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</si>
  <si>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</si>
  <si>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</si>
  <si>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</si>
  <si>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</si>
  <si>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</si>
  <si>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</si>
  <si>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</si>
  <si>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</si>
  <si>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</si>
  <si>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</si>
  <si>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</si>
  <si>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</si>
  <si>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</si>
  <si>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</si>
  <si>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</si>
  <si>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</si>
  <si>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</si>
  <si>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</si>
  <si>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</si>
  <si>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</si>
  <si>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</si>
  <si>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</si>
  <si>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</si>
  <si>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</si>
  <si>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</si>
  <si>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</si>
  <si>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</si>
  <si>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</si>
  <si>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</si>
  <si>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</si>
  <si>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</si>
  <si>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</si>
  <si>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</si>
  <si>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</si>
  <si>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</si>
  <si>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</si>
  <si>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</si>
  <si>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</si>
  <si>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</si>
  <si>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</si>
  <si>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</si>
  <si>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</si>
  <si>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</si>
  <si>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</si>
  <si>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</si>
  <si>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</si>
  <si>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</si>
  <si>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</si>
  <si>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</si>
  <si>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</si>
  <si>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</si>
  <si>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</si>
  <si>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</si>
  <si>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</si>
  <si>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</si>
  <si>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</si>
  <si>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</si>
  <si>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</si>
  <si>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</si>
  <si>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</si>
  <si>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</si>
  <si>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</si>
  <si>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</si>
  <si>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05-0095-08</t>
  </si>
  <si>
    <t>05-0096-09</t>
  </si>
  <si>
    <t>05-0112-09</t>
  </si>
  <si>
    <t>05-0132-10</t>
  </si>
  <si>
    <t>06-0093-14</t>
  </si>
  <si>
    <t>06-0094-15</t>
  </si>
  <si>
    <t>06-0047-08</t>
  </si>
  <si>
    <t>06-0048-08</t>
  </si>
  <si>
    <t>06-0049-09</t>
  </si>
  <si>
    <t>06-0050-08</t>
  </si>
  <si>
    <t>06-0017-18</t>
  </si>
  <si>
    <t>06-0009-19</t>
  </si>
  <si>
    <t>06-0018-13</t>
  </si>
  <si>
    <t>06-0019-13</t>
  </si>
  <si>
    <t>06-0025-11</t>
  </si>
  <si>
    <t>06-0024-11</t>
  </si>
  <si>
    <t>24-1611-05</t>
  </si>
  <si>
    <t>24-1914-05</t>
  </si>
  <si>
    <t>24-1614-05</t>
  </si>
  <si>
    <t>24-1920-05</t>
  </si>
  <si>
    <t>24-0144-09</t>
  </si>
  <si>
    <t>24-0145-09</t>
  </si>
  <si>
    <t>24-0146-08</t>
  </si>
  <si>
    <t>24-0147-09</t>
  </si>
  <si>
    <t>25-0054-12</t>
  </si>
  <si>
    <t>25-0055-12</t>
  </si>
  <si>
    <t>25-0056-12</t>
  </si>
  <si>
    <t>25-0057-12</t>
  </si>
  <si>
    <t>26-0119-12</t>
  </si>
  <si>
    <t>26-0120-11</t>
  </si>
  <si>
    <t>26-0324-05</t>
  </si>
  <si>
    <t>26-0113-09</t>
  </si>
  <si>
    <t>26-0351-06</t>
  </si>
  <si>
    <t>26-0346-07</t>
  </si>
  <si>
    <t>26-0352-07</t>
  </si>
  <si>
    <t>26-0347-06</t>
  </si>
  <si>
    <t>27-0165-05</t>
  </si>
  <si>
    <t>27-0348-05</t>
  </si>
  <si>
    <t>27-0166-05</t>
  </si>
  <si>
    <t>27-0162-05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</si>
  <si>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</si>
  <si>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</si>
  <si>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</si>
  <si>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</si>
  <si>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</si>
  <si>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</si>
  <si>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</si>
  <si>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</si>
  <si>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</si>
  <si>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</si>
  <si>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</si>
  <si>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</si>
  <si>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</si>
  <si>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</si>
  <si>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</si>
  <si>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</si>
  <si>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</si>
  <si>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</si>
  <si>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</si>
  <si>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</si>
  <si>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</si>
  <si>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</si>
  <si>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</si>
  <si>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08-0065-15</t>
  </si>
  <si>
    <t>08-0066-14</t>
  </si>
  <si>
    <t>08-0072-15</t>
  </si>
  <si>
    <t>08-0073-15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</si>
  <si>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</si>
  <si>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</si>
  <si>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</si>
  <si>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</si>
  <si>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</si>
  <si>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</si>
  <si>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</si>
  <si>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</si>
  <si>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</si>
  <si>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</si>
  <si>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</si>
  <si>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</si>
  <si>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</si>
  <si>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</si>
  <si>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</si>
  <si>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</si>
  <si>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</si>
  <si>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</si>
  <si>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</si>
  <si>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</si>
  <si>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</si>
  <si>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</si>
  <si>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</si>
  <si>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</si>
  <si>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</si>
  <si>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</si>
  <si>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</si>
  <si>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</si>
  <si>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</si>
  <si>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</si>
  <si>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</si>
  <si>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</si>
  <si>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</si>
  <si>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</si>
  <si>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</si>
  <si>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</si>
  <si>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</si>
  <si>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</si>
  <si>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</si>
  <si>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</si>
  <si>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</si>
  <si>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</si>
  <si>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</si>
  <si>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</si>
  <si>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</si>
  <si>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</si>
  <si>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</si>
  <si>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</si>
  <si>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</si>
  <si>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</si>
  <si>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</si>
  <si>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</si>
  <si>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</si>
  <si>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</si>
  <si>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</si>
  <si>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</si>
  <si>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</si>
  <si>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</si>
  <si>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</si>
  <si>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</si>
  <si>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</si>
  <si>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</si>
  <si>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</si>
  <si>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</si>
  <si>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</si>
  <si>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</si>
  <si>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</si>
  <si>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</si>
  <si>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</si>
  <si>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</si>
  <si>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</si>
  <si>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</si>
  <si>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</si>
  <si>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</si>
  <si>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</si>
  <si>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</si>
  <si>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</si>
  <si>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</si>
  <si>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</si>
  <si>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</si>
  <si>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</si>
  <si>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</si>
  <si>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</si>
  <si>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</si>
  <si>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</si>
  <si>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</si>
  <si>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</si>
  <si>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</si>
  <si>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</si>
  <si>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</si>
  <si>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</si>
  <si>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</si>
  <si>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</si>
  <si>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</si>
  <si>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</si>
  <si>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</si>
  <si>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</si>
  <si>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</si>
  <si>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</si>
  <si>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</si>
  <si>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</si>
  <si>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</si>
  <si>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</si>
  <si>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</si>
  <si>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</si>
  <si>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</si>
  <si>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</si>
  <si>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</si>
  <si>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</si>
  <si>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</si>
  <si>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</si>
  <si>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</si>
  <si>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</si>
  <si>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</si>
  <si>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</si>
  <si>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</si>
  <si>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</si>
  <si>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</si>
  <si>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</si>
  <si>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</si>
  <si>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</si>
  <si>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</si>
  <si>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</si>
  <si>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</si>
  <si>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</si>
  <si>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</si>
  <si>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</si>
  <si>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</si>
  <si>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</si>
  <si>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</si>
  <si>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</si>
  <si>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</si>
  <si>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</si>
  <si>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</si>
  <si>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</si>
  <si>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</si>
  <si>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</si>
  <si>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</si>
  <si>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</si>
  <si>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</si>
  <si>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</si>
  <si>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</si>
  <si>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</si>
  <si>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</si>
  <si>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</si>
  <si>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</si>
  <si>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</si>
  <si>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</si>
  <si>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</si>
  <si>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</si>
  <si>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</si>
  <si>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</si>
  <si>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</si>
  <si>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</si>
  <si>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</si>
  <si>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</si>
  <si>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</si>
  <si>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</si>
  <si>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</si>
  <si>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</si>
  <si>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</si>
  <si>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</si>
  <si>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</si>
  <si>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</si>
  <si>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</si>
  <si>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</si>
  <si>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</si>
  <si>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</si>
  <si>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</si>
  <si>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</si>
  <si>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</si>
  <si>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</si>
  <si>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</si>
  <si>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</si>
  <si>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</si>
  <si>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</si>
  <si>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</si>
  <si>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</si>
  <si>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</si>
  <si>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</si>
  <si>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</si>
  <si>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</si>
  <si>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</si>
  <si>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</si>
  <si>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</si>
  <si>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</si>
  <si>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</si>
  <si>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</si>
  <si>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</si>
  <si>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</si>
  <si>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</si>
  <si>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</si>
  <si>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</si>
  <si>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</si>
  <si>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</si>
  <si>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</si>
  <si>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</si>
  <si>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</si>
  <si>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</si>
  <si>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</si>
  <si>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</si>
  <si>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</si>
  <si>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</si>
  <si>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</si>
  <si>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</si>
  <si>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</si>
  <si>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</si>
  <si>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</si>
  <si>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</si>
  <si>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</si>
  <si>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</si>
  <si>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</si>
  <si>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</si>
  <si>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</si>
  <si>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</si>
  <si>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</si>
  <si>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</si>
  <si>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</si>
  <si>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</si>
  <si>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</si>
  <si>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24-2473-03</t>
  </si>
  <si>
    <t>24-3045-03</t>
  </si>
  <si>
    <t>Алексеев А. А., Смирнова Е. Ю., Э. Хайн и др.</t>
  </si>
  <si>
    <t>24-3706-03</t>
  </si>
  <si>
    <t>24-3707-03</t>
  </si>
  <si>
    <t>24-3710-03</t>
  </si>
  <si>
    <t>24-3711-03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</si>
  <si>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</si>
  <si>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</si>
  <si>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</si>
  <si>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</si>
  <si>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25-0188-03</t>
  </si>
  <si>
    <t>25-0306-03</t>
  </si>
  <si>
    <t>25-0197-04</t>
  </si>
  <si>
    <t>25-0308-03</t>
  </si>
  <si>
    <t>Захарова О.Л., Цойнер К.Р.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</si>
  <si>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</si>
  <si>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</si>
  <si>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</si>
  <si>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</si>
  <si>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</si>
  <si>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07-0467-04</t>
  </si>
  <si>
    <t>07-0468-04</t>
  </si>
  <si>
    <t>07-0469-04</t>
  </si>
  <si>
    <t>07-0470-04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</si>
  <si>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</si>
  <si>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</si>
  <si>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</si>
  <si>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</si>
  <si>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</si>
  <si>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</si>
  <si>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</si>
  <si>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</si>
  <si>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</si>
  <si>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</si>
  <si>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</si>
  <si>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</si>
  <si>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</si>
  <si>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</si>
  <si>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</si>
  <si>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</si>
  <si>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</si>
  <si>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</si>
  <si>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</si>
  <si>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</si>
  <si>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</si>
  <si>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</si>
  <si>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</si>
  <si>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</si>
  <si>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</si>
  <si>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</si>
  <si>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</si>
  <si>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</si>
  <si>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</si>
  <si>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</si>
  <si>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</si>
  <si>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</si>
  <si>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</si>
  <si>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</si>
  <si>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</si>
  <si>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</si>
  <si>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</si>
  <si>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</si>
  <si>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</si>
  <si>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</si>
  <si>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</si>
  <si>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</si>
  <si>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</si>
  <si>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</si>
  <si>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</si>
  <si>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</si>
  <si>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</si>
  <si>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</si>
  <si>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</si>
  <si>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</si>
  <si>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</si>
  <si>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</si>
  <si>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</si>
  <si>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</si>
  <si>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</si>
  <si>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</si>
  <si>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</si>
  <si>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</si>
  <si>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</si>
  <si>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</si>
  <si>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</si>
  <si>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</si>
  <si>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</si>
  <si>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</si>
  <si>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</si>
  <si>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</si>
  <si>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</si>
  <si>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</si>
  <si>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</si>
  <si>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</si>
  <si>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</si>
  <si>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</si>
  <si>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</si>
  <si>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</si>
  <si>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</si>
  <si>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</si>
  <si>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</si>
  <si>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</si>
  <si>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</si>
  <si>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</si>
  <si>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</si>
  <si>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</si>
  <si>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</si>
  <si>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</si>
  <si>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</si>
  <si>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</si>
  <si>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</si>
  <si>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</si>
  <si>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</si>
  <si>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</si>
  <si>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</si>
  <si>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</si>
  <si>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</si>
  <si>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</si>
  <si>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</si>
  <si>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</si>
  <si>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</si>
  <si>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</si>
  <si>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</si>
  <si>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</si>
  <si>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</si>
  <si>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</si>
  <si>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</si>
  <si>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</si>
  <si>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</si>
  <si>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</si>
  <si>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</si>
  <si>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</si>
  <si>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</si>
  <si>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</si>
  <si>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</si>
  <si>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</si>
  <si>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</si>
  <si>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</si>
  <si>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</si>
  <si>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</si>
  <si>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</si>
  <si>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</si>
  <si>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</si>
  <si>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</si>
  <si>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</si>
  <si>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</si>
  <si>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</si>
  <si>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</si>
  <si>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</si>
  <si>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</si>
  <si>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</si>
  <si>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</si>
  <si>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</si>
  <si>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</si>
  <si>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</si>
  <si>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</si>
  <si>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</si>
  <si>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</si>
  <si>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</si>
  <si>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</si>
  <si>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</si>
  <si>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</si>
  <si>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</si>
  <si>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</si>
  <si>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</si>
  <si>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</si>
  <si>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</si>
  <si>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</si>
  <si>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</si>
  <si>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</si>
  <si>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</si>
  <si>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</si>
  <si>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</si>
  <si>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</si>
  <si>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</si>
  <si>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</si>
  <si>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</si>
  <si>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</si>
  <si>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</si>
  <si>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</si>
  <si>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</si>
  <si>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</si>
  <si>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</si>
  <si>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</si>
  <si>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</si>
  <si>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</si>
  <si>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</si>
  <si>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</si>
  <si>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</si>
  <si>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</si>
  <si>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</si>
  <si>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</si>
  <si>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</si>
  <si>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</si>
  <si>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</si>
  <si>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</si>
  <si>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</si>
  <si>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</si>
  <si>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</si>
  <si>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</si>
  <si>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</si>
  <si>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</si>
  <si>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</si>
  <si>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</si>
  <si>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</si>
  <si>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</si>
  <si>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</si>
  <si>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</si>
  <si>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</si>
  <si>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</si>
  <si>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</si>
  <si>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</si>
  <si>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</si>
  <si>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</si>
  <si>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</si>
  <si>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</si>
  <si>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</si>
  <si>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</si>
  <si>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</si>
  <si>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</si>
  <si>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</si>
  <si>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</si>
  <si>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</si>
  <si>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</si>
  <si>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</si>
  <si>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</si>
  <si>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</si>
  <si>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</si>
  <si>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</si>
  <si>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</si>
  <si>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</si>
  <si>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</si>
  <si>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</si>
  <si>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</si>
  <si>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</si>
  <si>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</si>
  <si>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</si>
  <si>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</si>
  <si>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</si>
  <si>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</si>
  <si>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</si>
  <si>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</si>
  <si>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</si>
  <si>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</si>
  <si>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</si>
  <si>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</si>
  <si>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</si>
  <si>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</si>
  <si>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</si>
  <si>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</si>
  <si>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</si>
  <si>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</si>
  <si>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</si>
  <si>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</si>
  <si>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</si>
  <si>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</si>
  <si>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</si>
  <si>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</si>
  <si>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</si>
  <si>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</si>
  <si>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</si>
  <si>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</si>
  <si>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</si>
  <si>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</si>
  <si>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</si>
  <si>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</si>
  <si>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</si>
  <si>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</si>
  <si>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</si>
  <si>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</si>
  <si>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</si>
  <si>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</si>
  <si>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</si>
  <si>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</si>
  <si>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</si>
  <si>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</si>
  <si>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</si>
  <si>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</si>
  <si>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</si>
  <si>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</si>
  <si>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</si>
  <si>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</si>
  <si>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</si>
  <si>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</si>
  <si>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</si>
  <si>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</si>
  <si>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</si>
  <si>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</si>
  <si>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</si>
  <si>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</si>
  <si>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</si>
  <si>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</si>
  <si>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</si>
  <si>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</si>
  <si>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</si>
  <si>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</si>
  <si>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</si>
  <si>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</si>
  <si>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</si>
  <si>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</si>
  <si>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</si>
  <si>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</si>
  <si>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</si>
  <si>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</si>
  <si>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</si>
  <si>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</si>
  <si>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</si>
  <si>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</si>
  <si>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</si>
  <si>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</si>
  <si>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</si>
  <si>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</si>
  <si>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</si>
  <si>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</si>
  <si>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</si>
  <si>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</si>
  <si>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</si>
  <si>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</si>
  <si>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</si>
  <si>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</si>
  <si>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</si>
  <si>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</si>
  <si>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</si>
  <si>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</si>
  <si>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</si>
  <si>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</si>
  <si>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</si>
  <si>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</si>
  <si>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</si>
  <si>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</si>
  <si>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</si>
  <si>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</si>
  <si>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</si>
  <si>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</si>
  <si>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</si>
  <si>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</si>
  <si>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</si>
  <si>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</si>
  <si>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</si>
  <si>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</si>
  <si>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</si>
  <si>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</si>
  <si>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</si>
  <si>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</si>
  <si>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</si>
  <si>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</si>
  <si>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</si>
  <si>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</si>
  <si>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</si>
  <si>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</si>
  <si>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</si>
  <si>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</si>
  <si>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</si>
  <si>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</si>
  <si>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</si>
  <si>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</si>
  <si>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</si>
  <si>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</si>
  <si>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</si>
  <si>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</si>
  <si>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</si>
  <si>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</si>
  <si>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1.1.1.2.1.3</t>
  </si>
  <si>
    <t>1.1.1.2.1.4</t>
  </si>
  <si>
    <t>1.1.1.2.2.2</t>
  </si>
  <si>
    <t>1.1.1.2.2.3</t>
  </si>
  <si>
    <t>1.1.1.2.2.4</t>
  </si>
  <si>
    <t>1.1.2.1.3.2</t>
  </si>
  <si>
    <t>1.1.2.1.3.3</t>
  </si>
  <si>
    <t>1.1.2.1.5.2</t>
  </si>
  <si>
    <t>1.1.2.1.5.3</t>
  </si>
  <si>
    <t>1.1.2.1.7.2</t>
  </si>
  <si>
    <t>1.1.2.1.7.3</t>
  </si>
  <si>
    <t>1.1.2.1.1.2</t>
  </si>
  <si>
    <t>1.1.2.1.1.3</t>
  </si>
  <si>
    <t>1.1.2.1.10.2</t>
  </si>
  <si>
    <t>1.1.2.1.10.3</t>
  </si>
  <si>
    <t>1.1.2.1.11.2</t>
  </si>
  <si>
    <t>1.1.2.1.11.3</t>
  </si>
  <si>
    <t>1.1.2.1.13.2</t>
  </si>
  <si>
    <t>1.1.2.1.13.3</t>
  </si>
  <si>
    <t>1.1.2.1.14.2</t>
  </si>
  <si>
    <t>1.1.2.1.14.3</t>
  </si>
  <si>
    <t>1.1.3.1.5.3</t>
  </si>
  <si>
    <t>1.1.3.1.5.4</t>
  </si>
  <si>
    <t>1.1.3.1.8.1</t>
  </si>
  <si>
    <t>1.1.3.1.8.2</t>
  </si>
  <si>
    <t>1.1.3.1.8.3</t>
  </si>
  <si>
    <t>1.1.3.1.8.4</t>
  </si>
  <si>
    <t>1.1.3.1.7.3</t>
  </si>
  <si>
    <t>1.1.3.1.7.4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</si>
  <si>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</si>
  <si>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</si>
  <si>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</si>
  <si>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</si>
  <si>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</si>
  <si>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</si>
  <si>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</si>
  <si>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</si>
  <si>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</si>
  <si>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</si>
  <si>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</si>
  <si>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</si>
  <si>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</si>
  <si>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</si>
  <si>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</si>
  <si>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</si>
  <si>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</si>
  <si>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</si>
  <si>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</si>
  <si>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</si>
  <si>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</si>
  <si>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</si>
  <si>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</si>
  <si>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</si>
  <si>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</si>
  <si>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</si>
  <si>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</si>
  <si>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</si>
  <si>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1.1.8.1.4.3</t>
  </si>
  <si>
    <t>1.1.8.1.4.4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</si>
  <si>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</si>
  <si>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</si>
  <si>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</si>
  <si>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</si>
  <si>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</si>
  <si>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</si>
  <si>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</si>
  <si>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</si>
  <si>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</si>
  <si>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</si>
  <si>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</si>
  <si>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</si>
  <si>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</si>
  <si>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</si>
  <si>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</si>
  <si>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</si>
  <si>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</si>
  <si>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</si>
  <si>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</si>
  <si>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</si>
  <si>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</si>
  <si>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</si>
  <si>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</si>
  <si>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</si>
  <si>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</si>
  <si>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</si>
  <si>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</si>
  <si>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</si>
  <si>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</si>
  <si>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</si>
  <si>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</si>
  <si>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</si>
  <si>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</si>
  <si>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</si>
  <si>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</si>
  <si>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</si>
  <si>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</si>
  <si>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</si>
  <si>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</si>
  <si>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</si>
  <si>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</si>
  <si>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</si>
  <si>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</si>
  <si>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</si>
  <si>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</si>
  <si>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</si>
  <si>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</si>
  <si>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</si>
  <si>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</si>
  <si>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</si>
  <si>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</si>
  <si>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</si>
  <si>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</si>
  <si>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</si>
  <si>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</si>
  <si>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</si>
  <si>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</si>
  <si>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</si>
  <si>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</si>
  <si>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</si>
  <si>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</si>
  <si>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</si>
  <si>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</si>
  <si>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</si>
  <si>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</si>
  <si>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</si>
  <si>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</si>
  <si>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</si>
  <si>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</si>
  <si>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</si>
  <si>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</si>
  <si>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</si>
  <si>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</si>
  <si>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</si>
  <si>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</si>
  <si>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</si>
  <si>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</si>
  <si>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</si>
  <si>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</si>
  <si>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</si>
  <si>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</si>
  <si>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</si>
  <si>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</si>
  <si>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</si>
  <si>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</si>
  <si>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</si>
  <si>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</si>
  <si>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</si>
  <si>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</si>
  <si>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</si>
  <si>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</si>
  <si>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</si>
  <si>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</si>
  <si>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</si>
  <si>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</si>
  <si>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</si>
  <si>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</si>
  <si>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</si>
  <si>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</si>
  <si>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</si>
  <si>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</si>
  <si>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</si>
  <si>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</si>
  <si>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</si>
  <si>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</si>
  <si>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</si>
  <si>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</si>
  <si>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</si>
  <si>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</si>
  <si>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</si>
  <si>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</si>
  <si>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</si>
  <si>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</si>
  <si>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</si>
  <si>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</si>
  <si>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</si>
  <si>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</si>
  <si>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</si>
  <si>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</si>
  <si>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</si>
  <si>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</si>
  <si>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</si>
  <si>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</si>
  <si>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</si>
  <si>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</si>
  <si>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</si>
  <si>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</si>
  <si>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</si>
  <si>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</si>
  <si>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</si>
  <si>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</si>
  <si>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</si>
  <si>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</si>
  <si>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</si>
  <si>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</si>
  <si>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</si>
  <si>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</si>
  <si>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</si>
  <si>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</si>
  <si>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</si>
  <si>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</si>
  <si>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</si>
  <si>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</si>
  <si>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</si>
  <si>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</si>
  <si>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</si>
  <si>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</si>
  <si>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</si>
  <si>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</si>
  <si>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</si>
  <si>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</si>
  <si>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</si>
  <si>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</si>
  <si>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</si>
  <si>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</si>
  <si>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</si>
  <si>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</si>
  <si>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</si>
  <si>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</si>
  <si>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</si>
  <si>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</si>
  <si>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</si>
  <si>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</si>
  <si>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</si>
  <si>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</si>
  <si>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</si>
  <si>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</si>
  <si>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</si>
  <si>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</si>
  <si>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</si>
  <si>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</si>
  <si>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</si>
  <si>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</si>
  <si>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</si>
  <si>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</si>
  <si>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</si>
  <si>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</si>
  <si>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</si>
  <si>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</si>
  <si>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</si>
  <si>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</si>
  <si>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</si>
  <si>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</si>
  <si>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</si>
  <si>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</si>
  <si>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</si>
  <si>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</si>
  <si>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</si>
  <si>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</si>
  <si>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</si>
  <si>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</si>
  <si>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</si>
  <si>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</si>
  <si>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</si>
  <si>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</si>
  <si>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</si>
  <si>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</si>
  <si>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</si>
  <si>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</si>
  <si>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</si>
  <si>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</si>
  <si>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</si>
  <si>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</si>
  <si>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</si>
  <si>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</si>
  <si>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</si>
  <si>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</si>
  <si>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</si>
  <si>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</si>
  <si>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</si>
  <si>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</si>
  <si>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</si>
  <si>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</si>
  <si>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</si>
  <si>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</si>
  <si>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</si>
  <si>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</si>
  <si>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</si>
  <si>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</si>
  <si>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</si>
  <si>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</si>
  <si>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</si>
  <si>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</si>
  <si>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</si>
  <si>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</si>
  <si>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</si>
  <si>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</si>
  <si>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</si>
  <si>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</si>
  <si>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</si>
  <si>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</si>
  <si>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</si>
  <si>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</si>
  <si>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</si>
  <si>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</si>
  <si>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</si>
  <si>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</si>
  <si>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</si>
  <si>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</si>
  <si>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</si>
  <si>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</si>
  <si>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</si>
  <si>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</si>
  <si>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</si>
  <si>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</si>
  <si>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</si>
  <si>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</si>
  <si>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</si>
  <si>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</si>
  <si>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</si>
  <si>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</si>
  <si>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</si>
  <si>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</si>
  <si>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</si>
  <si>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</si>
  <si>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</si>
  <si>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</si>
  <si>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</si>
  <si>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</si>
  <si>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</si>
  <si>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</si>
  <si>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</si>
  <si>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</si>
  <si>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</si>
  <si>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</si>
  <si>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</si>
  <si>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</si>
  <si>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</si>
  <si>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</si>
  <si>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</si>
  <si>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</si>
  <si>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</si>
  <si>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</si>
  <si>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</si>
  <si>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</si>
  <si>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</si>
  <si>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</si>
  <si>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</si>
  <si>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</si>
  <si>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</si>
  <si>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</si>
  <si>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</si>
  <si>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</si>
  <si>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</si>
  <si>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</si>
  <si>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</si>
  <si>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</si>
  <si>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</si>
  <si>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</si>
  <si>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</si>
  <si>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</si>
  <si>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</si>
  <si>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</si>
  <si>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</si>
  <si>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</si>
  <si>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</si>
  <si>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</si>
  <si>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</si>
  <si>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</si>
  <si>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</si>
  <si>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</si>
  <si>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</si>
  <si>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</si>
  <si>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</si>
  <si>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</si>
  <si>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</si>
  <si>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</si>
  <si>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</si>
  <si>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</si>
  <si>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</si>
  <si>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</si>
  <si>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</si>
  <si>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</si>
  <si>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</si>
  <si>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</si>
  <si>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</si>
  <si>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</si>
  <si>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</si>
  <si>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</si>
  <si>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</si>
  <si>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</si>
  <si>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</si>
  <si>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</si>
  <si>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</si>
  <si>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</si>
  <si>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</si>
  <si>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</si>
  <si>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</si>
  <si>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</si>
  <si>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</si>
  <si>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</si>
  <si>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</si>
  <si>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</si>
  <si>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</si>
  <si>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</si>
  <si>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</si>
  <si>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</si>
  <si>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</si>
  <si>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</si>
  <si>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</si>
  <si>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</si>
  <si>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</si>
  <si>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</si>
  <si>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</si>
  <si>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</si>
  <si>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</si>
  <si>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</si>
  <si>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</si>
  <si>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</si>
  <si>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</si>
  <si>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</si>
  <si>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</si>
  <si>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</si>
  <si>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</si>
  <si>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</si>
  <si>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</si>
  <si>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</si>
  <si>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</si>
  <si>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</si>
  <si>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</si>
  <si>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</si>
  <si>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</si>
  <si>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</si>
  <si>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</si>
  <si>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</si>
  <si>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</si>
  <si>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</si>
  <si>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</si>
  <si>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</si>
  <si>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</si>
  <si>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</si>
  <si>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</si>
  <si>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</si>
  <si>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</si>
  <si>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</si>
  <si>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</si>
  <si>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</si>
  <si>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</si>
  <si>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</si>
  <si>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</si>
  <si>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</si>
  <si>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</si>
  <si>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</si>
  <si>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</si>
  <si>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</si>
  <si>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</si>
  <si>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</si>
  <si>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</si>
  <si>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</si>
  <si>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</si>
  <si>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</si>
  <si>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</si>
  <si>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</si>
  <si>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</si>
  <si>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</si>
  <si>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</si>
  <si>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</si>
  <si>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</si>
  <si>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</si>
  <si>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</si>
  <si>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</si>
  <si>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</si>
  <si>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</si>
  <si>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</si>
  <si>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</si>
  <si>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</si>
  <si>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</si>
  <si>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</si>
  <si>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</si>
  <si>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</si>
  <si>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</si>
  <si>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</si>
  <si>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</si>
  <si>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</si>
  <si>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</si>
  <si>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</si>
  <si>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</si>
  <si>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</si>
  <si>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</si>
  <si>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</si>
  <si>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</si>
  <si>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</si>
  <si>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</si>
  <si>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</si>
  <si>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</si>
  <si>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</si>
  <si>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</si>
  <si>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</si>
  <si>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</si>
  <si>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</si>
  <si>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</si>
  <si>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</si>
  <si>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</si>
  <si>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</si>
  <si>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</si>
  <si>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</si>
  <si>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</si>
  <si>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</si>
  <si>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</si>
  <si>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</si>
  <si>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</si>
  <si>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</si>
  <si>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</si>
  <si>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</si>
  <si>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</si>
  <si>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</si>
  <si>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</si>
  <si>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</si>
  <si>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</si>
  <si>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</si>
  <si>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</si>
  <si>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</si>
  <si>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</si>
  <si>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</si>
  <si>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</si>
  <si>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</si>
  <si>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</si>
  <si>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</si>
  <si>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</si>
  <si>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</si>
  <si>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</si>
  <si>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</si>
  <si>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</si>
  <si>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</si>
  <si>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</si>
  <si>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</si>
  <si>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</si>
  <si>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</si>
  <si>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</si>
  <si>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</si>
  <si>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</si>
  <si>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</si>
  <si>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</si>
  <si>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</si>
  <si>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</si>
  <si>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</si>
  <si>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</si>
  <si>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</si>
  <si>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</si>
  <si>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</si>
  <si>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</si>
  <si>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</si>
  <si>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</si>
  <si>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</si>
  <si>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</si>
  <si>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</si>
  <si>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</si>
  <si>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</si>
  <si>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</si>
  <si>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</si>
  <si>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</si>
  <si>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</si>
  <si>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</si>
  <si>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</si>
  <si>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</si>
  <si>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</si>
  <si>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</si>
  <si>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</si>
  <si>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</si>
  <si>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</si>
  <si>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</si>
  <si>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</si>
  <si>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</si>
  <si>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</si>
  <si>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</si>
  <si>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</si>
  <si>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</si>
  <si>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</si>
  <si>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</si>
  <si>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</si>
  <si>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</si>
  <si>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</si>
  <si>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</si>
  <si>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</si>
  <si>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</si>
  <si>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</si>
  <si>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</si>
  <si>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</si>
  <si>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</si>
  <si>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</si>
  <si>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</si>
  <si>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</si>
  <si>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</si>
  <si>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</si>
  <si>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</si>
  <si>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</si>
  <si>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</si>
  <si>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</si>
  <si>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</si>
  <si>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</si>
  <si>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</si>
  <si>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</si>
  <si>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</si>
  <si>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</si>
  <si>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</si>
  <si>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</si>
  <si>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</si>
  <si>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</si>
  <si>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</si>
  <si>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</si>
  <si>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</si>
  <si>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</si>
  <si>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</si>
  <si>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</si>
  <si>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</si>
  <si>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</si>
  <si>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</si>
  <si>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</si>
  <si>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</si>
  <si>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</si>
  <si>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</si>
  <si>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</si>
  <si>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</si>
  <si>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</si>
  <si>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</si>
  <si>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</si>
  <si>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</si>
  <si>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</si>
  <si>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</si>
  <si>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</si>
  <si>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</si>
  <si>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</si>
  <si>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</si>
  <si>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</si>
  <si>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</si>
  <si>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</si>
  <si>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</si>
  <si>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</si>
  <si>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</si>
  <si>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</si>
  <si>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Новлянская З.Н.</t>
  </si>
  <si>
    <t>Литературное чтение. "Сферы" (1-4)</t>
  </si>
  <si>
    <t>Математика. "Сферы" (1-4)</t>
  </si>
  <si>
    <t>07-0019-26</t>
  </si>
  <si>
    <t>07-0020-25</t>
  </si>
  <si>
    <t>Лях В. И.</t>
  </si>
  <si>
    <t>Русский родной язык (1-4)</t>
  </si>
  <si>
    <t>Просвещение</t>
  </si>
  <si>
    <t>Английский язык. "Сферы" (2-4)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</si>
  <si>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</si>
  <si>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</si>
  <si>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</si>
  <si>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</si>
  <si>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</si>
  <si>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</si>
  <si>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</si>
  <si>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</si>
  <si>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</si>
  <si>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</si>
  <si>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</si>
  <si>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</si>
  <si>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</si>
  <si>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</si>
  <si>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</si>
  <si>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</si>
  <si>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</si>
  <si>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</si>
  <si>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</si>
  <si>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</si>
  <si>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</si>
  <si>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</si>
  <si>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</si>
  <si>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</si>
  <si>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</si>
  <si>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</si>
  <si>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</si>
  <si>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</si>
  <si>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</si>
  <si>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</si>
  <si>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</si>
  <si>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</si>
  <si>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</si>
  <si>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</si>
  <si>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</si>
  <si>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</si>
  <si>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</si>
  <si>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</si>
  <si>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</si>
  <si>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</si>
  <si>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</si>
  <si>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</si>
  <si>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</si>
  <si>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</si>
  <si>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</si>
  <si>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</si>
  <si>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</si>
  <si>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</si>
  <si>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</si>
  <si>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</si>
  <si>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</si>
  <si>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</si>
  <si>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</si>
  <si>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</si>
  <si>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</si>
  <si>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</si>
  <si>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</si>
  <si>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</si>
  <si>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</si>
  <si>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</si>
  <si>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</si>
  <si>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</si>
  <si>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</si>
  <si>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</si>
  <si>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</si>
  <si>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</si>
  <si>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</si>
  <si>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</si>
  <si>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</si>
  <si>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</si>
  <si>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</si>
  <si>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</si>
  <si>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</si>
  <si>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</si>
  <si>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</si>
  <si>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</si>
  <si>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</si>
  <si>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</si>
  <si>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ООО "ДРОФА"</t>
  </si>
  <si>
    <t>УМК Андриановой-Желтовской. Русский язык (1-4)</t>
  </si>
  <si>
    <t>Рамзаева Т.Г.</t>
  </si>
  <si>
    <t>УМК Рамзаевой. Русский язык (1-4)</t>
  </si>
  <si>
    <t>Башмаков М.И.,Нефедова М.Г.</t>
  </si>
  <si>
    <t>УМК Башмакова-Нефедовой.Математика (1-4)</t>
  </si>
  <si>
    <t>Муравин Г.К.,Муравина О.В.</t>
  </si>
  <si>
    <t>УМК Муравина. Математика (1-4)</t>
  </si>
  <si>
    <t>УМК Ивченковой. Окружающий мир (1-4)</t>
  </si>
  <si>
    <t>Саплина Е.В.,Саплин А.И.,Сивоглазов В.И.</t>
  </si>
  <si>
    <t>УМК Саплиной. Окружающий мир (1-4)</t>
  </si>
  <si>
    <t>Кузин В.С.,Кубышкина Э.И.,Богатырев Я.М.</t>
  </si>
  <si>
    <t>УМК Кузина. Изобразительное искусство (1-4)</t>
  </si>
  <si>
    <t>Сокольникова Н.М.</t>
  </si>
  <si>
    <t>УМК Сокольниковой. Изобразительное искусство (1-4)</t>
  </si>
  <si>
    <t>Алеев В.В.,Кичак Т.Н.</t>
  </si>
  <si>
    <t>УМК Алеева. Музыка (1-4)</t>
  </si>
  <si>
    <t>Бакланова Т.И.</t>
  </si>
  <si>
    <t>УМК Баклановой. Музыка (1-4)</t>
  </si>
  <si>
    <t>Узорова О.В.,Нефедова Е.А.</t>
  </si>
  <si>
    <t>УМК Узоровой. Технология (1-4)</t>
  </si>
  <si>
    <t>Лисицкая Т.С.,Новикова Л.А.</t>
  </si>
  <si>
    <t>УМК Лисицкой. Физическая культура (1-4)</t>
  </si>
  <si>
    <t>Погадаев Г.И.</t>
  </si>
  <si>
    <t>УМК Погадаева. Физическая культура (1-4)</t>
  </si>
  <si>
    <t>Желтовская Л.Я.,Калинина О.Б.</t>
  </si>
  <si>
    <t>Афанасьева О.В.,Михеева И.В.</t>
  </si>
  <si>
    <t>УМК Афанасьевой-Михеевой. "Rainbow English" (2-4)</t>
  </si>
  <si>
    <t>Биболетова М.З.,Денисенко О.А.,Трубанева Н.Н.</t>
  </si>
  <si>
    <t>УМК Биболетовой. Английский язык "Enjoy English" (2-4)</t>
  </si>
  <si>
    <t>Артемова Н.А., Гаврилова Т.А.</t>
  </si>
  <si>
    <t>УМК Артемовой. Немецкий язык. "Spektrum" (2-4)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</si>
  <si>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</si>
  <si>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</si>
  <si>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</si>
  <si>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</si>
  <si>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</si>
  <si>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</si>
  <si>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</si>
  <si>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</si>
  <si>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</si>
  <si>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</si>
  <si>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</si>
  <si>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</si>
  <si>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</si>
  <si>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</si>
  <si>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</si>
  <si>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</si>
  <si>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</si>
  <si>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</si>
  <si>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</si>
  <si>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</si>
  <si>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</si>
  <si>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</si>
  <si>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</si>
  <si>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</si>
  <si>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</si>
  <si>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</si>
  <si>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</si>
  <si>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</si>
  <si>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</si>
  <si>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</si>
  <si>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</si>
  <si>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</si>
  <si>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</si>
  <si>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</si>
  <si>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</si>
  <si>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</si>
  <si>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</si>
  <si>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</si>
  <si>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</si>
  <si>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</si>
  <si>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</si>
  <si>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</si>
  <si>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</si>
  <si>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</si>
  <si>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</si>
  <si>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</si>
  <si>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</si>
  <si>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</si>
  <si>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</si>
  <si>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</si>
  <si>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</si>
  <si>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</si>
  <si>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</si>
  <si>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</si>
  <si>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</si>
  <si>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</si>
  <si>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</si>
  <si>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</si>
  <si>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</si>
  <si>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</si>
  <si>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</si>
  <si>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</si>
  <si>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</si>
  <si>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</si>
  <si>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</si>
  <si>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</si>
  <si>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</si>
  <si>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</si>
  <si>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</si>
  <si>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</si>
  <si>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</si>
  <si>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</si>
  <si>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</si>
  <si>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</si>
  <si>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</si>
  <si>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</si>
  <si>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</si>
  <si>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</si>
  <si>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</si>
  <si>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</si>
  <si>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</si>
  <si>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</si>
  <si>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</si>
  <si>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</si>
  <si>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</si>
  <si>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</si>
  <si>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</si>
  <si>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</si>
  <si>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</si>
  <si>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</si>
  <si>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</si>
  <si>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</si>
  <si>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</si>
  <si>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</si>
  <si>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</si>
  <si>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</si>
  <si>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</si>
  <si>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</si>
  <si>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</si>
  <si>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</si>
  <si>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</si>
  <si>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</si>
  <si>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</si>
  <si>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</si>
  <si>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</si>
  <si>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</si>
  <si>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</si>
  <si>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</si>
  <si>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</si>
  <si>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</si>
  <si>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</si>
  <si>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</si>
  <si>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</si>
  <si>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</si>
  <si>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</si>
  <si>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</si>
  <si>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</si>
  <si>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</si>
  <si>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</si>
  <si>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</si>
  <si>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</si>
  <si>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</si>
  <si>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</si>
  <si>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</si>
  <si>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</si>
  <si>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</si>
  <si>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</si>
  <si>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</si>
  <si>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</si>
  <si>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</si>
  <si>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</si>
  <si>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</si>
  <si>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</si>
  <si>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</si>
  <si>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</si>
  <si>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</si>
  <si>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</si>
  <si>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</si>
  <si>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</si>
  <si>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</si>
  <si>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</si>
  <si>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</si>
  <si>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</si>
  <si>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</si>
  <si>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</si>
  <si>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</si>
  <si>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</si>
  <si>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</si>
  <si>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</si>
  <si>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</si>
  <si>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</si>
  <si>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</si>
  <si>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</si>
  <si>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</si>
  <si>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</si>
  <si>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</si>
  <si>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</si>
  <si>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</si>
  <si>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</si>
  <si>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</si>
  <si>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</si>
  <si>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</si>
  <si>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</si>
  <si>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</si>
  <si>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</si>
  <si>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</si>
  <si>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</si>
  <si>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</si>
  <si>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</si>
  <si>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</si>
  <si>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</si>
  <si>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</si>
  <si>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</si>
  <si>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</si>
  <si>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</si>
  <si>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</si>
  <si>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</si>
  <si>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</si>
  <si>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</si>
  <si>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</si>
  <si>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</si>
  <si>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</si>
  <si>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</si>
  <si>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</si>
  <si>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</si>
  <si>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</si>
  <si>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</si>
  <si>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</si>
  <si>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</si>
  <si>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</si>
  <si>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</si>
  <si>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</si>
  <si>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</si>
  <si>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</si>
  <si>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</si>
  <si>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</si>
  <si>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</si>
  <si>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</si>
  <si>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</si>
  <si>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</si>
  <si>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</si>
  <si>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</si>
  <si>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</si>
  <si>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</si>
  <si>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</si>
  <si>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</si>
  <si>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</si>
  <si>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</si>
  <si>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</si>
  <si>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</si>
  <si>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</si>
  <si>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</si>
  <si>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</si>
  <si>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</si>
  <si>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</si>
  <si>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</si>
  <si>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</si>
  <si>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</si>
  <si>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</si>
  <si>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</si>
  <si>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</si>
  <si>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</si>
  <si>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</si>
  <si>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</si>
  <si>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</si>
  <si>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</si>
  <si>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</si>
  <si>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</si>
  <si>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</si>
  <si>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</si>
  <si>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</si>
  <si>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</si>
  <si>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</si>
  <si>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</si>
  <si>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</si>
  <si>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</si>
  <si>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</si>
  <si>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</si>
  <si>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</si>
  <si>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</si>
  <si>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</si>
  <si>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</si>
  <si>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</si>
  <si>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</si>
  <si>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</si>
  <si>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</si>
  <si>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</si>
  <si>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</si>
  <si>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</si>
  <si>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</si>
  <si>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</si>
  <si>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</si>
  <si>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</si>
  <si>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</si>
  <si>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</si>
  <si>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</si>
  <si>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</si>
  <si>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</si>
  <si>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</si>
  <si>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</si>
  <si>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</si>
  <si>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</si>
  <si>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</si>
  <si>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</si>
  <si>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</si>
  <si>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</si>
  <si>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</si>
  <si>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</si>
  <si>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</si>
  <si>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</si>
  <si>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</si>
  <si>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</si>
  <si>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</si>
  <si>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</si>
  <si>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</si>
  <si>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</si>
  <si>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</si>
  <si>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</si>
  <si>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</si>
  <si>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</si>
  <si>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</si>
  <si>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</si>
  <si>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</si>
  <si>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</si>
  <si>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</si>
  <si>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</si>
  <si>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</si>
  <si>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</si>
  <si>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</si>
  <si>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</si>
  <si>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</si>
  <si>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</si>
  <si>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</si>
  <si>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</si>
  <si>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</si>
  <si>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</si>
  <si>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</si>
  <si>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</si>
  <si>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</si>
  <si>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</si>
  <si>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</si>
  <si>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</si>
  <si>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</si>
  <si>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</si>
  <si>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</si>
  <si>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</si>
  <si>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</si>
  <si>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</si>
  <si>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</si>
  <si>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</si>
  <si>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</si>
  <si>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</si>
  <si>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</si>
  <si>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</si>
  <si>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</si>
  <si>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</si>
  <si>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</si>
  <si>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</si>
  <si>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</si>
  <si>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</si>
  <si>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</si>
  <si>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</si>
  <si>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</si>
  <si>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</si>
  <si>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</si>
  <si>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</si>
  <si>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</si>
  <si>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</si>
  <si>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</si>
  <si>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</si>
  <si>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</si>
  <si>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</si>
  <si>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</si>
  <si>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</si>
  <si>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</si>
  <si>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</si>
  <si>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</si>
  <si>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</si>
  <si>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</si>
  <si>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</si>
  <si>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</si>
  <si>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</si>
  <si>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</si>
  <si>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</si>
  <si>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</si>
  <si>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</si>
  <si>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</si>
  <si>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</si>
  <si>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</si>
  <si>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</si>
  <si>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</si>
  <si>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</si>
  <si>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</si>
  <si>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</si>
  <si>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</si>
  <si>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</si>
  <si>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</si>
  <si>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</si>
  <si>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</si>
  <si>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</si>
  <si>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</si>
  <si>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</si>
  <si>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</si>
  <si>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</si>
  <si>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</si>
  <si>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</si>
  <si>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</si>
  <si>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</si>
  <si>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</si>
  <si>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</si>
  <si>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</si>
  <si>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</si>
  <si>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</si>
  <si>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</si>
  <si>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</si>
  <si>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</si>
  <si>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</si>
  <si>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</si>
  <si>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</si>
  <si>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</si>
  <si>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</si>
  <si>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</si>
  <si>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</si>
  <si>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</si>
  <si>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</si>
  <si>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</si>
  <si>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</si>
  <si>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</si>
  <si>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</si>
  <si>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</si>
  <si>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</si>
  <si>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</si>
  <si>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</si>
  <si>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</si>
  <si>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</si>
  <si>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</si>
  <si>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</si>
  <si>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</si>
  <si>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</si>
  <si>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</si>
  <si>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</si>
  <si>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</si>
  <si>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</si>
  <si>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</si>
  <si>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</si>
  <si>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</si>
  <si>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</si>
  <si>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</si>
  <si>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</si>
  <si>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</si>
  <si>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</si>
  <si>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</si>
  <si>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</si>
  <si>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</si>
  <si>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</si>
  <si>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</si>
  <si>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</si>
  <si>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</si>
  <si>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</si>
  <si>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</si>
  <si>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</si>
  <si>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</si>
  <si>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</si>
  <si>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</si>
  <si>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</si>
  <si>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</si>
  <si>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</si>
  <si>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</si>
  <si>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</si>
  <si>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</si>
  <si>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</si>
  <si>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</si>
  <si>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</si>
  <si>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</si>
  <si>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</si>
  <si>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</si>
  <si>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</si>
  <si>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</si>
  <si>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</si>
  <si>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</si>
  <si>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</si>
  <si>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</si>
  <si>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</si>
  <si>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</si>
  <si>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</si>
  <si>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</si>
  <si>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</si>
  <si>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</si>
  <si>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</si>
  <si>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</si>
  <si>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</si>
  <si>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</si>
  <si>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</si>
  <si>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</si>
  <si>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</si>
  <si>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</si>
  <si>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</si>
  <si>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</si>
  <si>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</si>
  <si>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</si>
  <si>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</si>
  <si>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</si>
  <si>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</si>
  <si>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</si>
  <si>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</si>
  <si>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</si>
  <si>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</si>
  <si>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</si>
  <si>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</si>
  <si>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</si>
  <si>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</si>
  <si>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</si>
  <si>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</si>
  <si>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</si>
  <si>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</si>
  <si>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</si>
  <si>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</si>
  <si>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</si>
  <si>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</si>
  <si>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</si>
  <si>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</si>
  <si>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</si>
  <si>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</si>
  <si>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</si>
  <si>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</si>
  <si>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</si>
  <si>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</si>
  <si>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</si>
  <si>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</si>
  <si>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</si>
  <si>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</si>
  <si>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</si>
  <si>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</si>
  <si>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</si>
  <si>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</si>
  <si>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</si>
  <si>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</si>
  <si>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</si>
  <si>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</si>
  <si>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</si>
  <si>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</si>
  <si>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</si>
  <si>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</si>
  <si>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</si>
  <si>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</si>
  <si>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</si>
  <si>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</si>
  <si>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</si>
  <si>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</si>
  <si>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</si>
  <si>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</si>
  <si>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</si>
  <si>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</si>
  <si>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</si>
  <si>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</si>
  <si>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</si>
  <si>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</si>
  <si>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</si>
  <si>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</si>
  <si>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</si>
  <si>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</si>
  <si>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</si>
  <si>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</si>
  <si>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</si>
  <si>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</si>
  <si>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</si>
  <si>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</si>
  <si>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</si>
  <si>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</si>
  <si>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</si>
  <si>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</si>
  <si>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</si>
  <si>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</si>
  <si>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</si>
  <si>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</si>
  <si>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</si>
  <si>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</si>
  <si>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</si>
  <si>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</si>
  <si>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</si>
  <si>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</si>
  <si>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</si>
  <si>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</si>
  <si>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</si>
  <si>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</si>
  <si>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</si>
  <si>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</si>
  <si>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</si>
  <si>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</si>
  <si>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</si>
  <si>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</si>
  <si>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</si>
  <si>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</si>
  <si>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</si>
  <si>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</si>
  <si>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</si>
  <si>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</si>
  <si>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</si>
  <si>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</si>
  <si>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</si>
  <si>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</si>
  <si>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</si>
  <si>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</si>
  <si>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</si>
  <si>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</si>
  <si>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</si>
  <si>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</si>
  <si>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</si>
  <si>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</si>
  <si>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</si>
  <si>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</si>
  <si>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</si>
  <si>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</si>
  <si>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</si>
  <si>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</si>
  <si>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</si>
  <si>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</si>
  <si>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</si>
  <si>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</si>
  <si>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</si>
  <si>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</si>
  <si>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</si>
  <si>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</si>
  <si>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</si>
  <si>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</si>
  <si>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</si>
  <si>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</si>
  <si>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</si>
  <si>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</si>
  <si>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</si>
  <si>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</si>
  <si>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</si>
  <si>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</si>
  <si>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</si>
  <si>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</si>
  <si>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</si>
  <si>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</si>
  <si>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</si>
  <si>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</si>
  <si>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</si>
  <si>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</si>
  <si>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</si>
  <si>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</si>
  <si>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</si>
  <si>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</si>
  <si>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</si>
  <si>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</si>
  <si>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</si>
  <si>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</si>
  <si>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</si>
  <si>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</si>
  <si>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</si>
  <si>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</si>
  <si>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</si>
  <si>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</si>
  <si>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</si>
  <si>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</si>
  <si>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</si>
  <si>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</si>
  <si>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</si>
  <si>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</si>
  <si>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</si>
  <si>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</si>
  <si>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</si>
  <si>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</si>
  <si>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</si>
  <si>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</si>
  <si>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</si>
  <si>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</si>
  <si>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</si>
  <si>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</si>
  <si>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</si>
  <si>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</si>
  <si>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</si>
  <si>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</si>
  <si>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</si>
  <si>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</si>
  <si>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</si>
  <si>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</si>
  <si>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</si>
  <si>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</si>
  <si>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</si>
  <si>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</si>
  <si>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</si>
  <si>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</si>
  <si>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</si>
  <si>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</si>
  <si>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</si>
  <si>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</si>
  <si>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</si>
  <si>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</si>
  <si>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</si>
  <si>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</si>
  <si>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</si>
  <si>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</si>
  <si>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</si>
  <si>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</si>
  <si>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</si>
  <si>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</si>
  <si>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</si>
  <si>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</si>
  <si>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</si>
  <si>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</si>
  <si>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</si>
  <si>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</si>
  <si>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</si>
  <si>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</si>
  <si>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</si>
  <si>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</si>
  <si>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</si>
  <si>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</si>
  <si>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</si>
  <si>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</si>
  <si>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</si>
  <si>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</si>
  <si>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</si>
  <si>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</si>
  <si>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</si>
  <si>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</si>
  <si>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</si>
  <si>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</si>
  <si>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</si>
  <si>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</si>
  <si>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</si>
  <si>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</si>
  <si>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</si>
  <si>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</si>
  <si>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</si>
  <si>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</si>
  <si>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</si>
  <si>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</si>
  <si>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</si>
  <si>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</si>
  <si>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</si>
  <si>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</si>
  <si>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</si>
  <si>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</si>
  <si>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</si>
  <si>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</si>
  <si>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</si>
  <si>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</si>
  <si>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</si>
  <si>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</si>
  <si>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</si>
  <si>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</si>
  <si>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</si>
  <si>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</si>
  <si>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</si>
  <si>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</si>
  <si>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</si>
  <si>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</si>
  <si>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</si>
  <si>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</si>
  <si>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</si>
  <si>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</si>
  <si>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</si>
  <si>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</si>
  <si>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</si>
  <si>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</si>
  <si>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</si>
  <si>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</si>
  <si>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</si>
  <si>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</si>
  <si>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</si>
  <si>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</si>
  <si>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</si>
  <si>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</si>
  <si>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</si>
  <si>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</si>
  <si>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</si>
  <si>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</si>
  <si>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</si>
  <si>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</si>
  <si>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</si>
  <si>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</si>
  <si>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</si>
  <si>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</si>
  <si>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</si>
  <si>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</si>
  <si>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</si>
  <si>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</si>
  <si>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</si>
  <si>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</si>
  <si>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</si>
  <si>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</si>
  <si>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</si>
  <si>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</si>
  <si>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</si>
  <si>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</si>
  <si>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</si>
  <si>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</si>
  <si>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</si>
  <si>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</si>
  <si>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</si>
  <si>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</si>
  <si>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</si>
  <si>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</si>
  <si>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</si>
  <si>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</si>
  <si>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</si>
  <si>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</si>
  <si>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</si>
  <si>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</si>
  <si>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</si>
  <si>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</si>
  <si>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</si>
  <si>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</si>
  <si>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</si>
  <si>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</si>
  <si>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</si>
  <si>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</si>
  <si>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</si>
  <si>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</si>
  <si>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</si>
  <si>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</si>
  <si>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</si>
  <si>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</si>
  <si>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</si>
  <si>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</si>
  <si>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</si>
  <si>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</si>
  <si>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</si>
  <si>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</si>
  <si>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</si>
  <si>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</si>
  <si>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</si>
  <si>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</si>
  <si>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</si>
  <si>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</si>
  <si>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</si>
  <si>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</si>
  <si>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</si>
  <si>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</si>
  <si>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</si>
  <si>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</si>
  <si>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</si>
  <si>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</si>
  <si>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</si>
  <si>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</si>
  <si>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</si>
  <si>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</si>
  <si>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</si>
  <si>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</si>
  <si>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</si>
  <si>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</si>
  <si>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</si>
  <si>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</si>
  <si>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</si>
  <si>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</si>
  <si>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</si>
  <si>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</si>
  <si>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</si>
  <si>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</si>
  <si>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</si>
  <si>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</si>
  <si>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</si>
  <si>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</si>
  <si>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</si>
  <si>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</si>
  <si>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</si>
  <si>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</si>
  <si>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</si>
  <si>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</si>
  <si>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</si>
  <si>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</si>
  <si>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</si>
  <si>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</si>
  <si>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</si>
  <si>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</si>
  <si>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</si>
  <si>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</si>
  <si>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</si>
  <si>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</si>
  <si>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</si>
  <si>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</si>
  <si>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</si>
  <si>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</si>
  <si>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</si>
  <si>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</si>
  <si>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</si>
  <si>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</si>
  <si>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</si>
  <si>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</si>
  <si>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</si>
  <si>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</si>
  <si>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</si>
  <si>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</si>
  <si>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</si>
  <si>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</si>
  <si>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</si>
  <si>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</si>
  <si>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</si>
  <si>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</si>
  <si>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</si>
  <si>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</si>
  <si>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</si>
  <si>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</si>
  <si>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</si>
  <si>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</si>
  <si>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</si>
  <si>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</si>
  <si>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</si>
  <si>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</si>
  <si>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</si>
  <si>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</si>
  <si>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</si>
  <si>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</si>
  <si>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</si>
  <si>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</si>
  <si>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</si>
  <si>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</si>
  <si>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</si>
  <si>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</si>
  <si>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</si>
  <si>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</si>
  <si>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</si>
  <si>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</si>
  <si>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</si>
  <si>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</si>
  <si>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</si>
  <si>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</si>
  <si>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</si>
  <si>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</si>
  <si>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</si>
  <si>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</si>
  <si>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</si>
  <si>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</si>
  <si>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</si>
  <si>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</si>
  <si>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</si>
  <si>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</si>
  <si>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</si>
  <si>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</si>
  <si>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</si>
  <si>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</si>
  <si>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</si>
  <si>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</si>
  <si>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</si>
  <si>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</si>
  <si>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</si>
  <si>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</si>
  <si>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</si>
  <si>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</si>
  <si>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 xml:space="preserve">ООО «Русское слово-учебник» </t>
  </si>
  <si>
    <t>Математика ( в 2 частях)</t>
  </si>
  <si>
    <t xml:space="preserve">Самкова В.А., Романова Н.И. </t>
  </si>
  <si>
    <t>Окружающий мир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</si>
  <si>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</si>
  <si>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</si>
  <si>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 xml:space="preserve">Огерчук Л.Ю. </t>
  </si>
  <si>
    <t>Технология</t>
  </si>
  <si>
    <t xml:space="preserve">Барышников В.Я., Белоусов А.И. / Под ред. Виленского М.Я. </t>
  </si>
  <si>
    <t>Физическая культура</t>
  </si>
  <si>
    <t xml:space="preserve">Кибирева Л.В., Клейнфельд О.А., Мелихова Г.И. </t>
  </si>
  <si>
    <t>Русский язык (в 2 частях)</t>
  </si>
  <si>
    <t xml:space="preserve">Аргинская И.И.,Ивановская Е.И., Кормишина С.Н. </t>
  </si>
  <si>
    <t xml:space="preserve">Комарова Ю.А., Ларионова И.В. </t>
  </si>
  <si>
    <t>Английский язык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</si>
  <si>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</si>
  <si>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</si>
  <si>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</si>
  <si>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</si>
  <si>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</si>
  <si>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</si>
  <si>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</si>
  <si>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</si>
  <si>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</si>
  <si>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</si>
  <si>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</si>
  <si>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</si>
  <si>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</si>
  <si>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</si>
  <si>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</si>
  <si>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</si>
  <si>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</si>
  <si>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</si>
  <si>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</si>
  <si>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</si>
  <si>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</si>
  <si>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</si>
  <si>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</si>
  <si>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</si>
  <si>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</si>
  <si>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</si>
  <si>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</si>
  <si>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</si>
  <si>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</si>
  <si>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</si>
  <si>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</si>
  <si>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</si>
  <si>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</si>
  <si>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</si>
  <si>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</si>
  <si>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</si>
  <si>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</si>
  <si>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</si>
  <si>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</si>
  <si>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</si>
  <si>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</si>
  <si>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</si>
  <si>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</si>
  <si>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</si>
  <si>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</si>
  <si>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</si>
  <si>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</si>
  <si>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</si>
  <si>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</si>
  <si>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</si>
  <si>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</si>
  <si>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</si>
  <si>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</si>
  <si>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</si>
  <si>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</si>
  <si>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</si>
  <si>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</si>
  <si>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</si>
  <si>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</si>
  <si>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</si>
  <si>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</si>
  <si>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</si>
  <si>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</si>
  <si>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</si>
  <si>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</si>
  <si>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</si>
  <si>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</si>
  <si>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</si>
  <si>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</si>
  <si>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</si>
  <si>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</si>
  <si>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</si>
  <si>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</si>
  <si>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</si>
  <si>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</si>
  <si>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</si>
  <si>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</si>
  <si>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</si>
  <si>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</si>
  <si>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</si>
  <si>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</si>
  <si>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</si>
  <si>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</si>
  <si>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</si>
  <si>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</si>
  <si>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</si>
  <si>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</si>
  <si>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</si>
  <si>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</si>
  <si>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</si>
  <si>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</si>
  <si>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</si>
  <si>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</si>
  <si>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</si>
  <si>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</si>
  <si>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</si>
  <si>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</si>
  <si>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</si>
  <si>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</si>
  <si>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</si>
  <si>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</si>
  <si>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</si>
  <si>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</si>
  <si>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</si>
  <si>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</si>
  <si>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</si>
  <si>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</si>
  <si>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</si>
  <si>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</si>
  <si>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</si>
  <si>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</si>
  <si>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</si>
  <si>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</si>
  <si>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</si>
  <si>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</si>
  <si>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</si>
  <si>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</si>
  <si>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</si>
  <si>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</si>
  <si>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</si>
  <si>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</si>
  <si>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</si>
  <si>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</si>
  <si>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</si>
  <si>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</si>
  <si>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</si>
  <si>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</si>
  <si>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</si>
  <si>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</si>
  <si>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</si>
  <si>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</si>
  <si>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</si>
  <si>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</si>
  <si>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</si>
  <si>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</si>
  <si>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</si>
  <si>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</si>
  <si>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</si>
  <si>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</si>
  <si>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</si>
  <si>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</si>
  <si>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</si>
  <si>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</si>
  <si>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</si>
  <si>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</si>
  <si>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</si>
  <si>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</si>
  <si>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</si>
  <si>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</si>
  <si>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</si>
  <si>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</si>
  <si>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</si>
  <si>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</si>
  <si>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</si>
  <si>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</si>
  <si>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</si>
  <si>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</si>
  <si>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</si>
  <si>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</si>
  <si>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</si>
  <si>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</si>
  <si>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</si>
  <si>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</si>
  <si>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</si>
  <si>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</si>
  <si>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</si>
  <si>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</si>
  <si>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</si>
  <si>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</si>
  <si>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</si>
  <si>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</si>
  <si>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</si>
  <si>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</si>
  <si>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</si>
  <si>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</si>
  <si>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</si>
  <si>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</si>
  <si>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</si>
  <si>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</si>
  <si>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</si>
  <si>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</si>
  <si>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</si>
  <si>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</si>
  <si>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</si>
  <si>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</si>
  <si>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</si>
  <si>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ООО Издательский центр ВЕНТАНА-ГРАФ</t>
  </si>
  <si>
    <t>УМК Иванова. Русский язык (1-4)</t>
  </si>
  <si>
    <t>УМК Виноградовой. Литературное чтение (1-4)</t>
  </si>
  <si>
    <t>УМК Булычева. Математика (1-4)</t>
  </si>
  <si>
    <t>УМК Рудницкой. Математика (1-4)</t>
  </si>
  <si>
    <t>УМК Виноградовой. Окружающий мир (1-4)</t>
  </si>
  <si>
    <t>Савенкова Л.Г.,Ермолинская Е.А.</t>
  </si>
  <si>
    <t>УМК Ермолинской. Изобразительное искусство (1-4)</t>
  </si>
  <si>
    <t>Усачева В.О.,Школяр Л.В.</t>
  </si>
  <si>
    <t>УМК Усачевой-Школяр. Музыка (1-4)</t>
  </si>
  <si>
    <t>Лутцева Е.А.</t>
  </si>
  <si>
    <t>УМК Лутцевой. Технология (1-4)</t>
  </si>
  <si>
    <t>Хохлова М.В.,Синица Н.В.,Симоненко В.Д. и др.</t>
  </si>
  <si>
    <t>УМК Симоненко. Технология (1-4)</t>
  </si>
  <si>
    <t>УМК Петровой. Физическая культура (1-4)</t>
  </si>
  <si>
    <t>Иванов С.В., Евдокимова А.О., Кузнецова М.И. и др.; под ред. Иванова С.В.</t>
  </si>
  <si>
    <t>Вербицкая М.В. и др.; под ред. Вербицкой М.В.</t>
  </si>
  <si>
    <t>УМК Вербицкой. Английский язык "Forward" (2-4)</t>
  </si>
  <si>
    <t>Рудницкая В.Н.,Юдачева Т.В.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</si>
  <si>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</si>
  <si>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</si>
  <si>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</si>
  <si>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</si>
  <si>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</si>
  <si>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</si>
  <si>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</si>
  <si>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</si>
  <si>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</si>
  <si>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</si>
  <si>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</si>
  <si>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</si>
  <si>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</si>
  <si>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</si>
  <si>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</si>
  <si>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</si>
  <si>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</si>
  <si>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</si>
  <si>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</si>
  <si>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</si>
  <si>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</si>
  <si>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</si>
  <si>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</si>
  <si>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</si>
  <si>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</si>
  <si>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</si>
  <si>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</si>
  <si>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</si>
  <si>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</si>
  <si>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</si>
  <si>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</si>
  <si>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</si>
  <si>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</si>
  <si>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</si>
  <si>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</si>
  <si>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</si>
  <si>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</si>
  <si>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</si>
  <si>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</si>
  <si>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</si>
  <si>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</si>
  <si>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</si>
  <si>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</si>
  <si>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</si>
  <si>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</si>
  <si>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</si>
  <si>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</si>
  <si>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</si>
  <si>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</si>
  <si>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</si>
  <si>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</si>
  <si>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</si>
  <si>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</si>
  <si>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</si>
  <si>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</si>
  <si>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</si>
  <si>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</si>
  <si>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</si>
  <si>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</si>
  <si>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</si>
  <si>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</si>
  <si>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</si>
  <si>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</si>
  <si>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</si>
  <si>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</si>
  <si>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</si>
  <si>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</si>
  <si>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</si>
  <si>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</si>
  <si>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</si>
  <si>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</si>
  <si>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</si>
  <si>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</si>
  <si>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</si>
  <si>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</si>
  <si>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</si>
  <si>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</si>
  <si>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</si>
  <si>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</si>
  <si>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</si>
  <si>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</si>
  <si>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</si>
  <si>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</si>
  <si>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</si>
  <si>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</si>
  <si>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</si>
  <si>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</si>
  <si>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</si>
  <si>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</si>
  <si>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</si>
  <si>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</si>
  <si>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</si>
  <si>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</si>
  <si>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</si>
  <si>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</si>
  <si>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</si>
  <si>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</si>
  <si>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</si>
  <si>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</si>
  <si>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</si>
  <si>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</si>
  <si>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</si>
  <si>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</si>
  <si>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</si>
  <si>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</si>
  <si>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</si>
  <si>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</si>
  <si>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</si>
  <si>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</si>
  <si>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</si>
  <si>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</si>
  <si>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</si>
  <si>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</si>
  <si>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</si>
  <si>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</si>
  <si>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</si>
  <si>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</si>
  <si>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</si>
  <si>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</si>
  <si>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</si>
  <si>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</si>
  <si>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</si>
  <si>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</si>
  <si>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</si>
  <si>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</si>
  <si>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</si>
  <si>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</si>
  <si>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</si>
  <si>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</si>
  <si>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</si>
  <si>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</si>
  <si>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</si>
  <si>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</si>
  <si>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</si>
  <si>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</si>
  <si>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</si>
  <si>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</si>
  <si>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</si>
  <si>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</si>
  <si>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</si>
  <si>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</si>
  <si>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</si>
  <si>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</si>
  <si>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</si>
  <si>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</si>
  <si>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</si>
  <si>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</si>
  <si>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</si>
  <si>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</si>
  <si>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</si>
  <si>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</si>
  <si>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</si>
  <si>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</si>
  <si>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</si>
  <si>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</si>
  <si>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</si>
  <si>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</si>
  <si>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</si>
  <si>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</si>
  <si>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</si>
  <si>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</si>
  <si>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</si>
  <si>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</si>
  <si>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</si>
  <si>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</si>
  <si>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</si>
  <si>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</si>
  <si>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</si>
  <si>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</si>
  <si>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</si>
  <si>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</si>
  <si>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</si>
  <si>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</si>
  <si>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</si>
  <si>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</si>
  <si>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</si>
  <si>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</si>
  <si>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</si>
  <si>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</si>
  <si>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</si>
  <si>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</si>
  <si>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</si>
  <si>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</si>
  <si>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</si>
  <si>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</si>
  <si>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</si>
  <si>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</si>
  <si>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</si>
  <si>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</si>
  <si>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</si>
  <si>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</si>
  <si>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</si>
  <si>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</si>
  <si>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</si>
  <si>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</si>
  <si>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</si>
  <si>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</si>
  <si>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</si>
  <si>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</si>
  <si>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</si>
  <si>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</si>
  <si>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</si>
  <si>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</si>
  <si>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</si>
  <si>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</si>
  <si>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</si>
  <si>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</si>
  <si>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</si>
  <si>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</si>
  <si>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</si>
  <si>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</si>
  <si>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</si>
  <si>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</si>
  <si>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</si>
  <si>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</si>
  <si>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</si>
  <si>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</si>
  <si>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</si>
  <si>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</si>
  <si>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</si>
  <si>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</si>
  <si>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</si>
  <si>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</si>
  <si>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</si>
  <si>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</si>
  <si>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</si>
  <si>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</si>
  <si>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</si>
  <si>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</si>
  <si>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</si>
  <si>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</si>
  <si>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</si>
  <si>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</si>
  <si>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</si>
  <si>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</si>
  <si>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</si>
  <si>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</si>
  <si>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</si>
  <si>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</si>
  <si>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</si>
  <si>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</si>
  <si>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</si>
  <si>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</si>
  <si>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</si>
  <si>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</si>
  <si>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</si>
  <si>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</si>
  <si>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</si>
  <si>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</si>
  <si>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</si>
  <si>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</si>
  <si>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</si>
  <si>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</si>
  <si>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</si>
  <si>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</si>
  <si>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</si>
  <si>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</si>
  <si>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</si>
  <si>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</si>
  <si>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</si>
  <si>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</si>
  <si>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</si>
  <si>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</si>
  <si>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</si>
  <si>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</si>
  <si>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</si>
  <si>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</si>
  <si>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</si>
  <si>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</si>
  <si>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</si>
  <si>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</si>
  <si>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</si>
  <si>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</si>
  <si>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</si>
  <si>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</si>
  <si>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</si>
  <si>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</si>
  <si>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</si>
  <si>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</si>
  <si>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</si>
  <si>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</si>
  <si>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</si>
  <si>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</si>
  <si>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</si>
  <si>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</si>
  <si>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</si>
  <si>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</si>
  <si>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</si>
  <si>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</si>
  <si>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</si>
  <si>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</si>
  <si>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</si>
  <si>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</si>
  <si>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</si>
  <si>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</si>
  <si>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</si>
  <si>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</si>
  <si>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</si>
  <si>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</si>
  <si>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</si>
  <si>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</si>
  <si>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</si>
  <si>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</si>
  <si>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</si>
  <si>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</si>
  <si>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</si>
  <si>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</si>
  <si>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</si>
  <si>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</si>
  <si>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</si>
  <si>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</si>
  <si>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</si>
  <si>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</si>
  <si>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</si>
  <si>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</si>
  <si>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</si>
  <si>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</si>
  <si>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</si>
  <si>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</si>
  <si>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</si>
  <si>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</si>
  <si>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</si>
  <si>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</si>
  <si>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</si>
  <si>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</si>
  <si>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</si>
  <si>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</si>
  <si>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</si>
  <si>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</si>
  <si>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</si>
  <si>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</si>
  <si>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</si>
  <si>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</si>
  <si>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</si>
  <si>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</si>
  <si>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</si>
  <si>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</si>
  <si>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</si>
  <si>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</si>
  <si>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</si>
  <si>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</si>
  <si>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</si>
  <si>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</si>
  <si>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</si>
  <si>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</si>
  <si>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</si>
  <si>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</si>
  <si>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</si>
  <si>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</si>
  <si>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</si>
  <si>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</si>
  <si>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</si>
  <si>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</si>
  <si>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</si>
  <si>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</si>
  <si>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</si>
  <si>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</si>
  <si>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</si>
  <si>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</si>
  <si>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</si>
  <si>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</si>
  <si>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</si>
  <si>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</si>
  <si>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</si>
  <si>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</si>
  <si>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</si>
  <si>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</si>
  <si>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</si>
  <si>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</si>
  <si>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</si>
  <si>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</si>
  <si>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</si>
  <si>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</si>
  <si>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</si>
  <si>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</si>
  <si>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</si>
  <si>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</si>
  <si>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</si>
  <si>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</si>
  <si>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</si>
  <si>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</si>
  <si>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</si>
  <si>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</si>
  <si>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</si>
  <si>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</si>
  <si>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</si>
  <si>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</si>
  <si>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</si>
  <si>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</si>
  <si>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</si>
  <si>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</si>
  <si>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</si>
  <si>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</si>
  <si>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</si>
  <si>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</si>
  <si>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</si>
  <si>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</si>
  <si>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</si>
  <si>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</si>
  <si>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</si>
  <si>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</si>
  <si>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</si>
  <si>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</si>
  <si>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</si>
  <si>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</si>
  <si>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</si>
  <si>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</si>
  <si>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</si>
  <si>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</si>
  <si>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</si>
  <si>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</si>
  <si>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</si>
  <si>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</si>
  <si>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</si>
  <si>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</si>
  <si>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</si>
  <si>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</si>
  <si>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</si>
  <si>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</si>
  <si>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</si>
  <si>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</si>
  <si>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</si>
  <si>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</si>
  <si>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</si>
  <si>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</si>
  <si>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</si>
  <si>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</si>
  <si>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</si>
  <si>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</si>
  <si>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</si>
  <si>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</si>
  <si>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</si>
  <si>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</si>
  <si>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</si>
  <si>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</si>
  <si>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</si>
  <si>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</si>
  <si>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</si>
  <si>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</si>
  <si>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</si>
  <si>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</si>
  <si>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</si>
  <si>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</si>
  <si>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</si>
  <si>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</si>
  <si>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</si>
  <si>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</si>
  <si>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</si>
  <si>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</si>
  <si>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</si>
  <si>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</si>
  <si>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</si>
  <si>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</si>
  <si>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</si>
  <si>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</si>
  <si>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</si>
  <si>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</si>
  <si>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</si>
  <si>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</si>
  <si>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</si>
  <si>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</si>
  <si>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</si>
  <si>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</si>
  <si>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</si>
  <si>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</si>
  <si>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</si>
  <si>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</si>
  <si>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</si>
  <si>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</si>
  <si>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</si>
  <si>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</si>
  <si>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</si>
  <si>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</si>
  <si>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</si>
  <si>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</si>
  <si>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</si>
  <si>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</si>
  <si>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</si>
  <si>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</si>
  <si>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</si>
  <si>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</si>
  <si>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</si>
  <si>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</si>
  <si>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</si>
  <si>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</si>
  <si>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</si>
  <si>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</si>
  <si>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</si>
  <si>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</si>
  <si>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</si>
  <si>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</si>
  <si>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</si>
  <si>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</si>
  <si>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</si>
  <si>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</si>
  <si>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</si>
  <si>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</si>
  <si>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</si>
  <si>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</si>
  <si>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</si>
  <si>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</si>
  <si>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</si>
  <si>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</si>
  <si>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</si>
  <si>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</si>
  <si>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</si>
  <si>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</si>
  <si>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</si>
  <si>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</si>
  <si>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</si>
  <si>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</si>
  <si>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</si>
  <si>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</si>
  <si>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</si>
  <si>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</si>
  <si>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</si>
  <si>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</si>
  <si>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</si>
  <si>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</si>
  <si>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</si>
  <si>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</si>
  <si>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</si>
  <si>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</si>
  <si>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</si>
  <si>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</si>
  <si>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</si>
  <si>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</si>
  <si>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</si>
  <si>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</si>
  <si>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</si>
  <si>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</si>
  <si>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</si>
  <si>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</si>
  <si>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</si>
  <si>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</si>
  <si>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</si>
  <si>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</si>
  <si>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</si>
  <si>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</si>
  <si>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</si>
  <si>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</si>
  <si>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</si>
  <si>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</si>
  <si>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</si>
  <si>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</si>
  <si>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</si>
  <si>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</si>
  <si>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</si>
  <si>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</si>
  <si>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</si>
  <si>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</si>
  <si>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</si>
  <si>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</si>
  <si>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</si>
  <si>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</si>
  <si>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</si>
  <si>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</si>
  <si>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</si>
  <si>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</si>
  <si>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</si>
  <si>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</si>
  <si>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</si>
  <si>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</si>
  <si>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</si>
  <si>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</si>
  <si>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</si>
  <si>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</si>
  <si>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</si>
  <si>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</si>
  <si>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</si>
  <si>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</si>
  <si>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</si>
  <si>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</si>
  <si>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</si>
  <si>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</si>
  <si>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</si>
  <si>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</si>
  <si>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</si>
  <si>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</si>
  <si>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</si>
  <si>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</si>
  <si>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</si>
  <si>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</si>
  <si>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</si>
  <si>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</si>
  <si>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</si>
  <si>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</si>
  <si>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</si>
  <si>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</si>
  <si>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</si>
  <si>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</si>
  <si>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</si>
  <si>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</si>
  <si>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</si>
  <si>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</si>
  <si>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</si>
  <si>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</si>
  <si>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</si>
  <si>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</si>
  <si>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</si>
  <si>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</si>
  <si>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</si>
  <si>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</si>
  <si>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</si>
  <si>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</si>
  <si>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</si>
  <si>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</si>
  <si>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</si>
  <si>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</si>
  <si>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</si>
  <si>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</si>
  <si>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</si>
  <si>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</si>
  <si>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</si>
  <si>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</si>
  <si>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</si>
  <si>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</si>
  <si>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</si>
  <si>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</si>
  <si>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Бином</t>
  </si>
  <si>
    <t>Свиридова В.Ю.</t>
  </si>
  <si>
    <t xml:space="preserve">Ригина Г.С. </t>
  </si>
  <si>
    <t>Ригина Г.С. , Музыка</t>
  </si>
  <si>
    <t>Александрова Э.И.</t>
  </si>
  <si>
    <t>Математика (в 2-х книгах)  кн.2</t>
  </si>
  <si>
    <t xml:space="preserve">Давыдов В.В., Горбов С.Ф., Микулина Г.Г., Савельева О.В. </t>
  </si>
  <si>
    <t>Чудинова Е.В., Букварёва Е.Н.</t>
  </si>
  <si>
    <t>Ломакович С.В  Тимченко Л.И.</t>
  </si>
  <si>
    <t>Матвеева Е.И.</t>
  </si>
  <si>
    <t xml:space="preserve">Петерсон Л.Г. </t>
  </si>
  <si>
    <t>Математика ( в 3 частях)Ч. 1</t>
  </si>
  <si>
    <t>Математика ( в 3 частях)Ч.2</t>
  </si>
  <si>
    <t>Математика ( в 3 частях)Ч.3</t>
  </si>
  <si>
    <t>Геронимус Т.М.</t>
  </si>
  <si>
    <t xml:space="preserve">Ашикова С.Г. </t>
  </si>
  <si>
    <t>Ашикова С.Г. , Изобразительное искусство</t>
  </si>
  <si>
    <t>Свиридова В.Ю., Литературное чтение в 2-х частях, часть 1</t>
  </si>
  <si>
    <t>Свиридова В.Ю., Литературное чтение в 2-х частях, часть 2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</si>
  <si>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</si>
  <si>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</si>
  <si>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Аргинская И.И., Ивановская Е.И.. Кормишина С.Н., Математика в 2-х частях, часть 2</t>
  </si>
  <si>
    <t xml:space="preserve">Дмитриева Н.Я., Казаков А. </t>
  </si>
  <si>
    <t>Дмитриева Н.Я., Казаков А. , Окружающий мир в 2-х частях, часть 1</t>
  </si>
  <si>
    <t>Дмитриева Н.Я., Казаков А. , Окружающий мир в 2-х частях, часть 2</t>
  </si>
  <si>
    <t>Ригина Г.С.</t>
  </si>
  <si>
    <t>Ригина Г.С., Музыка</t>
  </si>
  <si>
    <t>Математика (в 2-х книгах) кн.1</t>
  </si>
  <si>
    <t xml:space="preserve"> Павлов Д.И., Полежаева О.А., Коробкова Л.Н. и др./Под ред. А.В. Горячева </t>
  </si>
  <si>
    <t>Информатика.( в 2 частях) Ч.1</t>
  </si>
  <si>
    <t>Информатика.( в 2 частях) Ч.2</t>
  </si>
  <si>
    <t>Матвеева Н.В., Челак Е.Н., Конопатова Н.К.  Панкратова Л.П., Нурова Н.А.</t>
  </si>
  <si>
    <t>Информатика (в 2 частях ) Ч.1</t>
  </si>
  <si>
    <t>Информатика (в 2 частях ) Ч.2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</si>
  <si>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</si>
  <si>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</si>
  <si>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</si>
  <si>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</si>
  <si>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</si>
  <si>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</si>
  <si>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</si>
  <si>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</si>
  <si>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</si>
  <si>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</si>
  <si>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</si>
  <si>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</si>
  <si>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</si>
  <si>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</si>
  <si>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</si>
  <si>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</si>
  <si>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</si>
  <si>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</si>
  <si>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</si>
  <si>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</si>
  <si>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</si>
  <si>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</si>
  <si>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</si>
  <si>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</si>
  <si>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</si>
  <si>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</si>
  <si>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</si>
  <si>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</si>
  <si>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</si>
  <si>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</si>
  <si>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</si>
  <si>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</si>
  <si>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</si>
  <si>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</si>
  <si>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</si>
  <si>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</si>
  <si>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</si>
  <si>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</si>
  <si>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</si>
  <si>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</si>
  <si>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</si>
  <si>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</si>
  <si>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</si>
  <si>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</si>
  <si>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</si>
  <si>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</si>
  <si>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</si>
  <si>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</si>
  <si>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</si>
  <si>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</si>
  <si>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</si>
  <si>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</si>
  <si>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</si>
  <si>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</si>
  <si>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</si>
  <si>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</si>
  <si>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</si>
  <si>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</si>
  <si>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</si>
  <si>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</si>
  <si>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</si>
  <si>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</si>
  <si>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</si>
  <si>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</si>
  <si>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</si>
  <si>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</si>
  <si>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</si>
  <si>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</si>
  <si>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</si>
  <si>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</si>
  <si>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</si>
  <si>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</si>
  <si>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</si>
  <si>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</si>
  <si>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</si>
  <si>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</si>
  <si>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</si>
  <si>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</si>
  <si>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</si>
  <si>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</si>
  <si>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</si>
  <si>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</si>
  <si>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</si>
  <si>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</si>
  <si>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</si>
  <si>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</si>
  <si>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</si>
  <si>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</si>
  <si>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</si>
  <si>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</si>
  <si>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</si>
  <si>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</si>
  <si>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</si>
  <si>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</si>
  <si>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</si>
  <si>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</si>
  <si>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</si>
  <si>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</si>
  <si>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</si>
  <si>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</si>
  <si>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</si>
  <si>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</si>
  <si>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</si>
  <si>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</si>
  <si>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</si>
  <si>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</si>
  <si>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</si>
  <si>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</si>
  <si>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</si>
  <si>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</si>
  <si>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</si>
  <si>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</si>
  <si>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</si>
  <si>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</si>
  <si>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</si>
  <si>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</si>
  <si>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</si>
  <si>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</si>
  <si>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</si>
  <si>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</si>
  <si>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</si>
  <si>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</si>
  <si>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</si>
  <si>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</si>
  <si>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</si>
  <si>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</si>
  <si>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</si>
  <si>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</si>
  <si>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</si>
  <si>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</si>
  <si>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</si>
  <si>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</si>
  <si>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</si>
  <si>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</si>
  <si>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</si>
  <si>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</si>
  <si>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</si>
  <si>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</si>
  <si>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</si>
  <si>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</si>
  <si>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</si>
  <si>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</si>
  <si>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</si>
  <si>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</si>
  <si>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</si>
  <si>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</si>
  <si>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</si>
  <si>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</si>
  <si>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</si>
  <si>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</si>
  <si>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</si>
  <si>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</si>
  <si>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</si>
  <si>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</si>
  <si>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</si>
  <si>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</si>
  <si>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</si>
  <si>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</si>
  <si>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</si>
  <si>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</si>
  <si>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</si>
  <si>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</si>
  <si>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</si>
  <si>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</si>
  <si>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</si>
  <si>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</si>
  <si>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</si>
  <si>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</si>
  <si>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</si>
  <si>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</si>
  <si>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</si>
  <si>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</si>
  <si>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</si>
  <si>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</si>
  <si>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</si>
  <si>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</si>
  <si>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</si>
  <si>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</si>
  <si>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</si>
  <si>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</si>
  <si>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</si>
  <si>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</si>
  <si>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</si>
  <si>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</si>
  <si>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</si>
  <si>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</si>
  <si>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</si>
  <si>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</si>
  <si>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</si>
  <si>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</si>
  <si>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</si>
  <si>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</si>
  <si>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</si>
  <si>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</si>
  <si>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</si>
  <si>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</si>
  <si>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</si>
  <si>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</si>
  <si>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</si>
  <si>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</si>
  <si>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</si>
  <si>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</si>
  <si>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</si>
  <si>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</si>
  <si>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</si>
  <si>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</si>
  <si>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</si>
  <si>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</si>
  <si>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</si>
  <si>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</si>
  <si>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</si>
  <si>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</si>
  <si>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</si>
  <si>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</si>
  <si>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</si>
  <si>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</si>
  <si>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</si>
  <si>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</si>
  <si>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</si>
  <si>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</si>
  <si>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</si>
  <si>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</si>
  <si>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</si>
  <si>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</si>
  <si>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</si>
  <si>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</si>
  <si>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</si>
  <si>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</si>
  <si>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</si>
  <si>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</si>
  <si>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</si>
  <si>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</si>
  <si>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</si>
  <si>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</si>
  <si>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</si>
  <si>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</si>
  <si>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</si>
  <si>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</si>
  <si>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</si>
  <si>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</si>
  <si>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</si>
  <si>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</si>
  <si>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</si>
  <si>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</si>
  <si>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</si>
  <si>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</si>
  <si>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</si>
  <si>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</si>
  <si>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</si>
  <si>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</si>
  <si>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</si>
  <si>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</si>
  <si>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</si>
  <si>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</si>
  <si>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</si>
  <si>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</si>
  <si>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</si>
  <si>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</si>
  <si>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</si>
  <si>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</si>
  <si>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</si>
  <si>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</si>
  <si>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</si>
  <si>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</si>
  <si>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</si>
  <si>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</si>
  <si>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</si>
  <si>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</si>
  <si>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</si>
  <si>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</si>
  <si>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</si>
  <si>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</si>
  <si>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</si>
  <si>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</si>
  <si>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</si>
  <si>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</si>
  <si>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</si>
  <si>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</si>
  <si>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</si>
  <si>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</si>
  <si>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</si>
  <si>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</si>
  <si>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</si>
  <si>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</si>
  <si>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</si>
  <si>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</si>
  <si>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</si>
  <si>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</si>
  <si>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</si>
  <si>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</si>
  <si>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</si>
  <si>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</si>
  <si>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</si>
  <si>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</si>
  <si>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</si>
  <si>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</si>
  <si>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</si>
  <si>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</si>
  <si>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</si>
  <si>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</si>
  <si>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</si>
  <si>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</si>
  <si>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</si>
  <si>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</si>
  <si>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</si>
  <si>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</si>
  <si>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</si>
  <si>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</si>
  <si>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</si>
  <si>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</si>
  <si>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</si>
  <si>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</si>
  <si>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</si>
  <si>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</si>
  <si>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Ассоциация 21 век</t>
  </si>
  <si>
    <t xml:space="preserve">Соловейчик М.С., Кузьменко Н.С., </t>
  </si>
  <si>
    <t>Кубасова О.В.</t>
  </si>
  <si>
    <t>Окружающий мир  (в 2-х частях), ч. 1</t>
  </si>
  <si>
    <t>Окружающий мир  (в 2-х частях), ч. 2</t>
  </si>
  <si>
    <t>Конышева Н.М.</t>
  </si>
  <si>
    <t>Красильникова М.С., Яшмолкина О.Н., Нехаева О.И.</t>
  </si>
  <si>
    <t>Музыка</t>
  </si>
  <si>
    <t>Русский язык  (в 2-х частях), ч. 1</t>
  </si>
  <si>
    <t>Русский язык  (в 2-х частях), ч. 2</t>
  </si>
  <si>
    <t>Нателаури Н.К., Маранин С.С.</t>
  </si>
  <si>
    <t>Информатика (в 2-х частях), ч. 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</si>
  <si>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</si>
  <si>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</si>
  <si>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</si>
  <si>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</si>
  <si>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</si>
  <si>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</si>
  <si>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</si>
  <si>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</si>
  <si>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</si>
  <si>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</si>
  <si>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</si>
  <si>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</si>
  <si>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</si>
  <si>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</si>
  <si>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</si>
  <si>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</si>
  <si>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</si>
  <si>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</si>
  <si>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</si>
  <si>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</si>
  <si>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</si>
  <si>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</si>
  <si>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</si>
  <si>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</si>
  <si>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</si>
  <si>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</si>
  <si>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</si>
  <si>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</si>
  <si>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</si>
  <si>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</si>
  <si>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</si>
  <si>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</si>
  <si>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</si>
  <si>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</si>
  <si>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</si>
  <si>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</si>
  <si>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</si>
  <si>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</si>
  <si>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</si>
  <si>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</si>
  <si>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</si>
  <si>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</si>
  <si>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</si>
  <si>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</si>
  <si>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</si>
  <si>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</si>
  <si>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</si>
  <si>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</si>
  <si>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</si>
  <si>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</si>
  <si>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</si>
  <si>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</si>
  <si>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</si>
  <si>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</si>
  <si>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</si>
  <si>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</si>
  <si>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</si>
  <si>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</si>
  <si>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</si>
  <si>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</si>
  <si>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</si>
  <si>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</si>
  <si>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</si>
  <si>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</si>
  <si>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</si>
  <si>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</si>
  <si>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</si>
  <si>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</si>
  <si>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</si>
  <si>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</si>
  <si>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</si>
  <si>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</si>
  <si>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</si>
  <si>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</si>
  <si>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</si>
  <si>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</si>
  <si>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</si>
  <si>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</si>
  <si>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</si>
  <si>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</si>
  <si>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</si>
  <si>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</si>
  <si>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</si>
  <si>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</si>
  <si>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</si>
  <si>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</si>
  <si>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</si>
  <si>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</si>
  <si>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</si>
  <si>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</si>
  <si>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</si>
  <si>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</si>
  <si>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</si>
  <si>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</si>
  <si>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</si>
  <si>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</si>
  <si>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</si>
  <si>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</si>
  <si>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</si>
  <si>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</si>
  <si>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</si>
  <si>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</si>
  <si>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</si>
  <si>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</si>
  <si>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</si>
  <si>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</si>
  <si>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</si>
  <si>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</si>
  <si>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</si>
  <si>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</si>
  <si>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</si>
  <si>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</si>
  <si>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</si>
  <si>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</si>
  <si>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</si>
  <si>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</si>
  <si>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</si>
  <si>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</si>
  <si>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</si>
  <si>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</si>
  <si>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</si>
  <si>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</si>
  <si>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</si>
  <si>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</si>
  <si>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</si>
  <si>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</si>
  <si>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</si>
  <si>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</si>
  <si>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</si>
  <si>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</si>
  <si>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</si>
  <si>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>Аналитическая информация по закупленным учебникам, фактическом их наличии и численности учащихся (2 класс)</t>
  </si>
  <si>
    <t>Аналитическая информация по закупленным учебникам, фактическом их наличии и численности учащихся(1 класс)</t>
  </si>
  <si>
    <t>Аналитическая информация по закупленным учебникам, фактическом их наличии и численности учащихся (3 класс)</t>
  </si>
  <si>
    <t>Аналитическая информация по закупленным учебникам, фактическом их наличии и численности учащихся (4 класс)</t>
  </si>
  <si>
    <t>Аналитическая информация по закупленным учебникам, фактическом их наличии и численности учащихся (5 класс)</t>
  </si>
  <si>
    <t>Аналитическая информация по закупленным учебникам, фактическом их наличии и численности учащихся (6 класс)</t>
  </si>
  <si>
    <t>Аналитическая информация по закупленным учебникам, фактическом их наличии и численности учащихся (7 класс)</t>
  </si>
  <si>
    <t>Аналитическая информация по закупленным учебникам, фактическом их наличии и численности учащихся (8 класс)</t>
  </si>
  <si>
    <t>Аналитическая информация по закупленным учебникам, фактическом их наличии и численности учащихся (9 класс)</t>
  </si>
  <si>
    <t>Аналитическая информация по закупленным учебникам, фактическом их наличии и численности учащихся (10 класс)</t>
  </si>
  <si>
    <t>Аналитическая информация по закупленным учебникам, фактическом их наличии и численности учащихся (11 класс)</t>
  </si>
  <si>
    <t>МБОУ Дзержинская средняя общеобразовательная школа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</si>
</sst>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17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 applyProtection="1">
      <alignment horizontal="center" vertical="center" wrapText="1"/>
      <protection hidden="1"/>
    </xf>
    <xf numFmtId="0" fontId="17" fillId="13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4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0" xfId="0" applyFont="1"/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5" fillId="0" borderId="0" xfId="0" applyFont="1" applyBorder="1"/>
    <xf numFmtId="0" fontId="25" fillId="0" borderId="0" xfId="0" applyFont="1"/>
    <xf numFmtId="0" fontId="26" fillId="0" borderId="0" xfId="0" applyFont="1" applyFill="1" applyBorder="1" applyAlignment="1">
      <alignment vertical="center" wrapText="1"/>
    </xf>
    <xf numFmtId="0" fontId="25" fillId="0" borderId="0" xfId="0" applyFont="1" applyFill="1"/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27" fillId="0" borderId="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center" wrapText="1"/>
      <protection hidden="1"/>
    </xf>
    <xf numFmtId="0" fontId="28" fillId="3" borderId="1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30" fillId="0" borderId="6" xfId="1" applyFont="1" applyFill="1" applyBorder="1" applyAlignment="1" applyProtection="1">
      <alignment horizontal="center" vertical="center" wrapText="1"/>
    </xf>
    <xf numFmtId="0" fontId="30" fillId="0" borderId="5" xfId="1" applyFont="1" applyFill="1" applyBorder="1" applyAlignment="1" applyProtection="1">
      <alignment horizontal="center" vertical="center" wrapText="1"/>
    </xf>
    <xf numFmtId="3" fontId="30" fillId="0" borderId="6" xfId="2" applyNumberFormat="1" applyFont="1" applyFill="1" applyBorder="1" applyAlignment="1" applyProtection="1">
      <alignment horizontal="center" vertical="center" wrapText="1"/>
    </xf>
    <xf numFmtId="3" fontId="30" fillId="0" borderId="5" xfId="2" applyNumberFormat="1" applyFont="1" applyFill="1" applyBorder="1" applyAlignment="1" applyProtection="1">
      <alignment horizontal="center" vertical="center" wrapText="1"/>
    </xf>
    <xf numFmtId="0" fontId="29" fillId="14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3" fontId="3" fillId="0" borderId="8" xfId="2" applyNumberFormat="1" applyFont="1" applyFill="1" applyBorder="1" applyAlignment="1" applyProtection="1">
      <alignment horizontal="center" vertical="center" wrapText="1"/>
    </xf>
    <xf numFmtId="3" fontId="3" fillId="0" borderId="5" xfId="2" applyNumberFormat="1" applyFont="1" applyFill="1" applyBorder="1" applyAlignment="1" applyProtection="1">
      <alignment horizontal="center" vertical="center" wrapText="1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/>
    </xf>
    <xf numFmtId="0" fontId="18" fillId="15" borderId="3" xfId="0" applyFont="1" applyFill="1" applyBorder="1" applyAlignment="1">
      <alignment horizontal="center" vertical="center"/>
    </xf>
    <xf numFmtId="0" fontId="20" fillId="15" borderId="2" xfId="0" applyFont="1" applyFill="1" applyBorder="1" applyAlignment="1">
      <alignment horizontal="center" vertical="center"/>
    </xf>
    <xf numFmtId="0" fontId="20" fillId="15" borderId="3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4" fillId="15" borderId="2" xfId="0" applyFont="1" applyFill="1" applyBorder="1" applyAlignment="1">
      <alignment horizontal="center" vertical="center" wrapText="1"/>
    </xf>
    <xf numFmtId="0" fontId="24" fillId="15" borderId="3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94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99FFCC"/>
      <color rgb="FF99CCFF"/>
      <color rgb="FFFFCC99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J18"/>
  <sheetViews>
    <sheetView tabSelected="1" zoomScale="85" zoomScaleNormal="85" workbookViewId="0">
      <selection activeCell="A2" sqref="A2:H2"/>
    </sheetView>
  </sheetViews>
  <sheetFormatPr defaultColWidth="23" defaultRowHeight="18.75"/>
  <cols>
    <col min="1" max="1" width="16" style="130" customWidth="1"/>
    <col min="2" max="2" width="31" style="130" customWidth="1"/>
    <col min="3" max="3" width="19.5703125" style="130" customWidth="1"/>
    <col min="4" max="4" width="14.42578125" style="130" customWidth="1"/>
    <col min="5" max="5" width="10.42578125" style="130" customWidth="1"/>
    <col min="6" max="7" width="30.28515625" style="131" customWidth="1"/>
    <col min="8" max="8" width="30.28515625" style="132" customWidth="1"/>
    <col min="9" max="10" width="23" style="113"/>
    <col min="11" max="16384" width="23" style="114"/>
  </cols>
  <sheetData>
    <row r="1" spans="1:10" ht="46.5" customHeight="1">
      <c r="A1" s="139"/>
      <c r="B1" s="139"/>
      <c r="C1" s="139"/>
      <c r="D1" s="139"/>
      <c r="E1" s="139"/>
      <c r="F1" s="139"/>
      <c r="G1" s="139"/>
      <c r="H1" s="139"/>
    </row>
    <row r="2" spans="1:10" ht="33.75" customHeight="1">
      <c r="A2" s="166" t="s">
        <v>3950</v>
      </c>
      <c r="B2" s="167"/>
      <c r="C2" s="167"/>
      <c r="D2" s="167"/>
      <c r="E2" s="167"/>
      <c r="F2" s="167"/>
      <c r="G2" s="167"/>
      <c r="H2" s="167"/>
    </row>
    <row r="3" spans="1:10" s="116" customFormat="1" ht="78.75" customHeight="1">
      <c r="A3" s="168" t="s">
        <v>3940</v>
      </c>
      <c r="B3" s="169"/>
      <c r="C3" s="169"/>
      <c r="D3" s="169"/>
      <c r="E3" s="169"/>
      <c r="F3" s="169"/>
      <c r="G3" s="169"/>
      <c r="H3" s="169"/>
      <c r="I3" s="115"/>
      <c r="J3" s="115"/>
    </row>
    <row r="4" spans="1:10" s="116" customFormat="1" ht="102.75" customHeight="1">
      <c r="A4" s="135" t="s">
        <v>0</v>
      </c>
      <c r="B4" s="135" t="s">
        <v>1581</v>
      </c>
      <c r="C4" s="135" t="s">
        <v>1</v>
      </c>
      <c r="D4" s="135" t="s">
        <v>2</v>
      </c>
      <c r="E4" s="133" t="s">
        <v>3</v>
      </c>
      <c r="F4" s="133" t="s">
        <v>1582</v>
      </c>
      <c r="G4" s="135" t="s">
        <v>1583</v>
      </c>
      <c r="H4" s="137" t="s">
        <v>4</v>
      </c>
      <c r="I4" s="117"/>
      <c r="J4" s="117"/>
    </row>
    <row r="5" spans="1:10" s="119" customFormat="1" ht="14.25" customHeight="1">
      <c r="A5" s="136"/>
      <c r="B5" s="136"/>
      <c r="C5" s="136"/>
      <c r="D5" s="136"/>
      <c r="E5" s="134"/>
      <c r="F5" s="134"/>
      <c r="G5" s="136"/>
      <c r="H5" s="138"/>
      <c r="I5" s="118"/>
      <c r="J5" s="118"/>
    </row>
    <row r="6" spans="1:10" s="116" customFormat="1" ht="56.25">
      <c r="A6" s="120" t="s">
        <v>953</v>
      </c>
      <c r="B6" s="121" t="s">
        <v>1594</v>
      </c>
      <c r="C6" s="122" t="s">
        <v>5</v>
      </c>
      <c r="D6" s="120" t="s">
        <v>301</v>
      </c>
      <c r="E6" s="122">
        <v>1</v>
      </c>
      <c r="F6" s="120" t="s">
        <v>7</v>
      </c>
      <c r="G6" s="120" t="s">
        <v>8</v>
      </c>
      <c r="H6" s="122" t="s">
        <v>219</v>
      </c>
      <c r="I6" s="123"/>
      <c r="J6" s="123"/>
    </row>
    <row r="7" spans="1:10" s="116" customFormat="1" ht="56.25">
      <c r="A7" s="120" t="s">
        <v>957</v>
      </c>
      <c r="B7" s="121" t="s">
        <v>1594</v>
      </c>
      <c r="C7" s="122" t="s">
        <v>11</v>
      </c>
      <c r="D7" s="120" t="s">
        <v>312</v>
      </c>
      <c r="E7" s="124">
        <v>1</v>
      </c>
      <c r="F7" s="125" t="s">
        <v>1291</v>
      </c>
      <c r="G7" s="125" t="s">
        <v>1459</v>
      </c>
      <c r="H7" s="126" t="s">
        <v>221</v>
      </c>
      <c r="I7" s="123"/>
      <c r="J7" s="123"/>
    </row>
    <row r="8" spans="1:10" s="116" customFormat="1" ht="56.25">
      <c r="A8" s="120" t="s">
        <v>957</v>
      </c>
      <c r="B8" s="121" t="s">
        <v>1594</v>
      </c>
      <c r="C8" s="122" t="s">
        <v>11</v>
      </c>
      <c r="D8" s="120" t="s">
        <v>313</v>
      </c>
      <c r="E8" s="124">
        <v>1</v>
      </c>
      <c r="F8" s="120" t="s">
        <v>1292</v>
      </c>
      <c r="G8" s="120" t="s">
        <v>1460</v>
      </c>
      <c r="H8" s="122" t="s">
        <v>221</v>
      </c>
      <c r="I8" s="123"/>
      <c r="J8" s="123"/>
    </row>
    <row r="9" spans="1:10" s="116" customFormat="1" ht="56.25">
      <c r="A9" s="120" t="s">
        <v>981</v>
      </c>
      <c r="B9" s="121" t="s">
        <v>1594</v>
      </c>
      <c r="C9" s="122" t="s">
        <v>5</v>
      </c>
      <c r="D9" s="120" t="s">
        <v>1590</v>
      </c>
      <c r="E9" s="124">
        <v>1</v>
      </c>
      <c r="F9" s="120" t="s">
        <v>25</v>
      </c>
      <c r="G9" s="120" t="s">
        <v>1471</v>
      </c>
      <c r="H9" s="122" t="s">
        <v>231</v>
      </c>
      <c r="I9" s="123"/>
      <c r="J9" s="123"/>
    </row>
    <row r="10" spans="1:10" s="116" customFormat="1" ht="56.25">
      <c r="A10" s="120" t="s">
        <v>981</v>
      </c>
      <c r="B10" s="121" t="s">
        <v>1594</v>
      </c>
      <c r="C10" s="122" t="s">
        <v>5</v>
      </c>
      <c r="D10" s="120" t="s">
        <v>1591</v>
      </c>
      <c r="E10" s="124">
        <v>1</v>
      </c>
      <c r="F10" s="120" t="s">
        <v>25</v>
      </c>
      <c r="G10" s="120" t="s">
        <v>1472</v>
      </c>
      <c r="H10" s="122" t="s">
        <v>231</v>
      </c>
      <c r="I10" s="123"/>
      <c r="J10" s="123"/>
    </row>
    <row r="11" spans="1:10" s="116" customFormat="1" ht="56.25">
      <c r="A11" s="120" t="s">
        <v>990</v>
      </c>
      <c r="B11" s="121" t="s">
        <v>1594</v>
      </c>
      <c r="C11" s="122" t="s">
        <v>5</v>
      </c>
      <c r="D11" s="120" t="s">
        <v>363</v>
      </c>
      <c r="E11" s="127">
        <v>1</v>
      </c>
      <c r="F11" s="125" t="s">
        <v>29</v>
      </c>
      <c r="G11" s="125" t="s">
        <v>1479</v>
      </c>
      <c r="H11" s="126" t="s">
        <v>234</v>
      </c>
      <c r="I11" s="123"/>
      <c r="J11" s="123"/>
    </row>
    <row r="12" spans="1:10" s="116" customFormat="1" ht="56.25">
      <c r="A12" s="120" t="s">
        <v>990</v>
      </c>
      <c r="B12" s="121" t="s">
        <v>1594</v>
      </c>
      <c r="C12" s="122" t="s">
        <v>5</v>
      </c>
      <c r="D12" s="120" t="s">
        <v>364</v>
      </c>
      <c r="E12" s="127">
        <v>1</v>
      </c>
      <c r="F12" s="120" t="s">
        <v>29</v>
      </c>
      <c r="G12" s="120" t="s">
        <v>1480</v>
      </c>
      <c r="H12" s="122" t="s">
        <v>234</v>
      </c>
      <c r="I12" s="123"/>
      <c r="J12" s="123"/>
    </row>
    <row r="13" spans="1:10" s="116" customFormat="1" ht="93.75">
      <c r="A13" s="120" t="s">
        <v>1000</v>
      </c>
      <c r="B13" s="121" t="s">
        <v>1594</v>
      </c>
      <c r="C13" s="122" t="s">
        <v>5</v>
      </c>
      <c r="D13" s="120" t="s">
        <v>1521</v>
      </c>
      <c r="E13" s="122">
        <v>1</v>
      </c>
      <c r="F13" s="125" t="s">
        <v>136</v>
      </c>
      <c r="G13" s="125" t="s">
        <v>1357</v>
      </c>
      <c r="H13" s="126" t="s">
        <v>237</v>
      </c>
      <c r="I13" s="123"/>
      <c r="J13" s="123"/>
    </row>
    <row r="14" spans="1:10" s="116" customFormat="1" ht="56.25">
      <c r="A14" s="120" t="s">
        <v>1006</v>
      </c>
      <c r="B14" s="121" t="s">
        <v>1594</v>
      </c>
      <c r="C14" s="122" t="s">
        <v>17</v>
      </c>
      <c r="D14" s="120" t="s">
        <v>1527</v>
      </c>
      <c r="E14" s="122">
        <v>1</v>
      </c>
      <c r="F14" s="125" t="s">
        <v>43</v>
      </c>
      <c r="G14" s="125" t="s">
        <v>1360</v>
      </c>
      <c r="H14" s="126" t="s">
        <v>239</v>
      </c>
      <c r="I14" s="123"/>
      <c r="J14" s="123"/>
    </row>
    <row r="15" spans="1:10" s="116" customFormat="1" ht="56.25">
      <c r="A15" s="120" t="s">
        <v>1010</v>
      </c>
      <c r="B15" s="121" t="s">
        <v>1594</v>
      </c>
      <c r="C15" s="122" t="s">
        <v>11</v>
      </c>
      <c r="D15" s="120" t="s">
        <v>377</v>
      </c>
      <c r="E15" s="122">
        <v>1</v>
      </c>
      <c r="F15" s="120" t="s">
        <v>50</v>
      </c>
      <c r="G15" s="120" t="s">
        <v>46</v>
      </c>
      <c r="H15" s="122" t="s">
        <v>241</v>
      </c>
      <c r="I15" s="123"/>
      <c r="J15" s="123"/>
    </row>
    <row r="16" spans="1:10" s="116" customFormat="1" ht="56.25">
      <c r="A16" s="120" t="s">
        <v>1014</v>
      </c>
      <c r="B16" s="121" t="s">
        <v>1594</v>
      </c>
      <c r="C16" s="122" t="s">
        <v>5</v>
      </c>
      <c r="D16" s="120" t="s">
        <v>381</v>
      </c>
      <c r="E16" s="122" t="s">
        <v>52</v>
      </c>
      <c r="F16" s="125" t="s">
        <v>1592</v>
      </c>
      <c r="G16" s="125" t="s">
        <v>53</v>
      </c>
      <c r="H16" s="126" t="s">
        <v>242</v>
      </c>
      <c r="I16" s="123"/>
      <c r="J16" s="123"/>
    </row>
    <row r="17" spans="1:8" ht="75">
      <c r="A17" s="120" t="s">
        <v>952</v>
      </c>
      <c r="B17" s="121" t="s">
        <v>1594</v>
      </c>
      <c r="C17" s="122" t="s">
        <v>5</v>
      </c>
      <c r="D17" s="120" t="s">
        <v>300</v>
      </c>
      <c r="E17" s="122">
        <v>1</v>
      </c>
      <c r="F17" s="120" t="s">
        <v>6</v>
      </c>
      <c r="G17" s="120" t="s">
        <v>1452</v>
      </c>
      <c r="H17" s="122" t="s">
        <v>218</v>
      </c>
    </row>
    <row r="18" spans="1:8">
      <c r="A18" s="128"/>
      <c r="B18" s="127"/>
      <c r="C18" s="128"/>
      <c r="D18" s="128"/>
      <c r="E18" s="128"/>
      <c r="F18" s="129"/>
      <c r="G18" s="129"/>
      <c r="H18" s="129"/>
    </row>
  </sheetData>
  <sheetProtection selectLockedCells="1"/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H4:H5"/>
    <mergeCell ref="G4:G5"/>
  </mergeCells>
  <conditionalFormatting sqref="D18">
    <cfRule type="duplicateValues" dxfId="1" priority="29"/>
  </conditionalFormatting>
  <conditionalFormatting sqref="D18">
    <cfRule type="duplicateValues" dxfId="0" priority="30" stopIfTrue="1"/>
  </conditionalFormatting>
  <pageMargins left="0.7" right="0.7" top="0.75" bottom="0.75" header="0.3" footer="0.3"/>
  <pageSetup paperSize="9" scale="3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H176"/>
  <sheetViews>
    <sheetView zoomScale="70" zoomScaleNormal="70" workbookViewId="0">
      <selection activeCell="A2" sqref="A2:H2"/>
    </sheetView>
  </sheetViews>
  <sheetFormatPr defaultColWidth="16" defaultRowHeight="15"/>
  <cols>
    <col min="1" max="1" width="16" style="75"/>
    <col min="2" max="2" width="18.7109375" style="75" customWidth="1"/>
    <col min="3" max="5" width="14.42578125" style="75" customWidth="1"/>
    <col min="6" max="6" width="30.85546875" style="81" customWidth="1"/>
    <col min="7" max="7" width="30.85546875" style="75" customWidth="1"/>
    <col min="8" max="8" width="30.85546875" style="80" customWidth="1"/>
    <col min="9" max="16384" width="16" style="75"/>
  </cols>
  <sheetData>
    <row r="1" spans="1:8" ht="23.25" customHeight="1">
      <c r="A1" s="165"/>
      <c r="B1" s="165"/>
      <c r="C1" s="165"/>
      <c r="D1" s="165"/>
      <c r="E1" s="165"/>
      <c r="F1" s="165"/>
      <c r="G1" s="165"/>
      <c r="H1" s="165"/>
    </row>
    <row r="2" spans="1:8" ht="54" customHeight="1">
      <c r="A2" s="166" t="s">
        <v>3950</v>
      </c>
      <c r="B2" s="167"/>
      <c r="C2" s="167"/>
      <c r="D2" s="167"/>
      <c r="E2" s="167"/>
      <c r="F2" s="167"/>
      <c r="G2" s="167"/>
      <c r="H2" s="167"/>
    </row>
    <row r="3" spans="1:8" ht="70.5" customHeight="1">
      <c r="A3" s="140" t="s">
        <v>3948</v>
      </c>
      <c r="B3" s="140"/>
      <c r="C3" s="140"/>
      <c r="D3" s="140"/>
      <c r="E3" s="140"/>
      <c r="F3" s="140"/>
      <c r="G3" s="140"/>
      <c r="H3" s="140"/>
    </row>
    <row r="4" spans="1:8" s="1" customFormat="1" ht="70.5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6" t="s">
        <v>4</v>
      </c>
    </row>
    <row r="5" spans="1:8" s="1" customFormat="1" ht="15.75">
      <c r="A5" s="155"/>
      <c r="B5" s="155"/>
      <c r="C5" s="155"/>
      <c r="D5" s="155"/>
      <c r="E5" s="144"/>
      <c r="F5" s="152"/>
      <c r="G5" s="149"/>
      <c r="H5" s="158"/>
    </row>
    <row r="6" spans="1:8" s="2" customFormat="1" ht="47.25">
      <c r="A6" s="3" t="s">
        <v>1201</v>
      </c>
      <c r="B6" s="60" t="s">
        <v>1594</v>
      </c>
      <c r="C6" s="56"/>
      <c r="D6" s="6" t="s">
        <v>781</v>
      </c>
      <c r="E6" s="8" t="s">
        <v>149</v>
      </c>
      <c r="F6" s="57" t="s">
        <v>782</v>
      </c>
      <c r="G6" s="57" t="s">
        <v>783</v>
      </c>
      <c r="H6" s="100" t="s">
        <v>784</v>
      </c>
    </row>
    <row r="7" spans="1:8" s="2" customFormat="1" ht="63">
      <c r="A7" s="3" t="s">
        <v>1202</v>
      </c>
      <c r="B7" s="60" t="s">
        <v>1594</v>
      </c>
      <c r="C7" s="56"/>
      <c r="D7" s="6" t="s">
        <v>785</v>
      </c>
      <c r="E7" s="8">
        <v>10</v>
      </c>
      <c r="F7" s="3" t="s">
        <v>787</v>
      </c>
      <c r="G7" s="3" t="s">
        <v>788</v>
      </c>
      <c r="H7" s="56" t="s">
        <v>1654</v>
      </c>
    </row>
    <row r="8" spans="1:8" s="2" customFormat="1" ht="47.25">
      <c r="A8" s="3" t="s">
        <v>1204</v>
      </c>
      <c r="B8" s="60" t="s">
        <v>1594</v>
      </c>
      <c r="C8" s="4"/>
      <c r="D8" s="3" t="s">
        <v>544</v>
      </c>
      <c r="E8" s="8">
        <v>10</v>
      </c>
      <c r="F8" s="3" t="s">
        <v>150</v>
      </c>
      <c r="G8" s="3" t="s">
        <v>1421</v>
      </c>
      <c r="H8" s="56" t="s">
        <v>276</v>
      </c>
    </row>
    <row r="9" spans="1:8" s="2" customFormat="1" ht="47.25">
      <c r="A9" s="3" t="s">
        <v>1204</v>
      </c>
      <c r="B9" s="60" t="s">
        <v>1594</v>
      </c>
      <c r="C9" s="4"/>
      <c r="D9" s="3" t="s">
        <v>545</v>
      </c>
      <c r="E9" s="8">
        <v>10</v>
      </c>
      <c r="F9" s="3" t="s">
        <v>150</v>
      </c>
      <c r="G9" s="3" t="s">
        <v>1422</v>
      </c>
      <c r="H9" s="56" t="s">
        <v>276</v>
      </c>
    </row>
    <row r="10" spans="1:8" s="2" customFormat="1" ht="63">
      <c r="A10" s="3" t="s">
        <v>1206</v>
      </c>
      <c r="B10" s="60" t="s">
        <v>1594</v>
      </c>
      <c r="C10" s="56"/>
      <c r="D10" s="6" t="s">
        <v>792</v>
      </c>
      <c r="E10" s="8">
        <v>10</v>
      </c>
      <c r="F10" s="3" t="s">
        <v>803</v>
      </c>
      <c r="G10" s="3" t="s">
        <v>808</v>
      </c>
      <c r="H10" s="56" t="s">
        <v>1655</v>
      </c>
    </row>
    <row r="11" spans="1:8" s="2" customFormat="1" ht="63">
      <c r="A11" s="3" t="s">
        <v>1206</v>
      </c>
      <c r="B11" s="60" t="s">
        <v>1594</v>
      </c>
      <c r="C11" s="56"/>
      <c r="D11" s="6" t="s">
        <v>793</v>
      </c>
      <c r="E11" s="8">
        <v>10</v>
      </c>
      <c r="F11" s="3" t="s">
        <v>804</v>
      </c>
      <c r="G11" s="3" t="s">
        <v>809</v>
      </c>
      <c r="H11" s="56" t="s">
        <v>1655</v>
      </c>
    </row>
    <row r="12" spans="1:8" s="2" customFormat="1" ht="63">
      <c r="A12" s="3" t="s">
        <v>1208</v>
      </c>
      <c r="B12" s="60" t="s">
        <v>1594</v>
      </c>
      <c r="C12" s="56"/>
      <c r="D12" s="6" t="s">
        <v>796</v>
      </c>
      <c r="E12" s="8">
        <v>10</v>
      </c>
      <c r="F12" s="3" t="s">
        <v>1656</v>
      </c>
      <c r="G12" s="3" t="s">
        <v>812</v>
      </c>
      <c r="H12" s="56" t="s">
        <v>816</v>
      </c>
    </row>
    <row r="13" spans="1:8" s="2" customFormat="1" ht="63">
      <c r="A13" s="3" t="s">
        <v>1208</v>
      </c>
      <c r="B13" s="60" t="s">
        <v>1594</v>
      </c>
      <c r="C13" s="56"/>
      <c r="D13" s="6" t="s">
        <v>797</v>
      </c>
      <c r="E13" s="8">
        <v>10</v>
      </c>
      <c r="F13" s="3" t="s">
        <v>1656</v>
      </c>
      <c r="G13" s="3" t="s">
        <v>813</v>
      </c>
      <c r="H13" s="56" t="s">
        <v>816</v>
      </c>
    </row>
    <row r="14" spans="1:8" s="2" customFormat="1" ht="47.25">
      <c r="A14" s="3" t="s">
        <v>1210</v>
      </c>
      <c r="B14" s="60" t="s">
        <v>1594</v>
      </c>
      <c r="C14" s="56"/>
      <c r="D14" s="6" t="s">
        <v>800</v>
      </c>
      <c r="E14" s="8">
        <v>10</v>
      </c>
      <c r="F14" s="3" t="s">
        <v>806</v>
      </c>
      <c r="G14" s="3" t="s">
        <v>1563</v>
      </c>
      <c r="H14" s="56" t="s">
        <v>1564</v>
      </c>
    </row>
    <row r="15" spans="1:8" s="2" customFormat="1" ht="47.25">
      <c r="A15" s="3" t="s">
        <v>1210</v>
      </c>
      <c r="B15" s="60" t="s">
        <v>1594</v>
      </c>
      <c r="C15" s="56"/>
      <c r="D15" s="6" t="s">
        <v>1542</v>
      </c>
      <c r="E15" s="8">
        <v>10</v>
      </c>
      <c r="F15" s="3" t="s">
        <v>806</v>
      </c>
      <c r="G15" s="3" t="s">
        <v>1565</v>
      </c>
      <c r="H15" s="56" t="s">
        <v>1564</v>
      </c>
    </row>
    <row r="16" spans="1:8" s="2" customFormat="1" ht="31.5">
      <c r="A16" s="3" t="s">
        <v>152</v>
      </c>
      <c r="B16" s="60" t="s">
        <v>1594</v>
      </c>
      <c r="C16" s="56"/>
      <c r="D16" s="6" t="s">
        <v>817</v>
      </c>
      <c r="E16" s="7">
        <v>10</v>
      </c>
      <c r="F16" s="3" t="s">
        <v>819</v>
      </c>
      <c r="G16" s="3" t="s">
        <v>154</v>
      </c>
      <c r="H16" s="56" t="s">
        <v>1657</v>
      </c>
    </row>
    <row r="17" spans="1:8" s="2" customFormat="1" ht="47.25">
      <c r="A17" s="3" t="s">
        <v>1212</v>
      </c>
      <c r="B17" s="60" t="s">
        <v>1594</v>
      </c>
      <c r="C17" s="4"/>
      <c r="D17" s="3" t="s">
        <v>548</v>
      </c>
      <c r="E17" s="7">
        <v>10</v>
      </c>
      <c r="F17" s="57" t="s">
        <v>153</v>
      </c>
      <c r="G17" s="57" t="s">
        <v>154</v>
      </c>
      <c r="H17" s="100" t="s">
        <v>277</v>
      </c>
    </row>
    <row r="18" spans="1:8" s="2" customFormat="1" ht="47.25">
      <c r="A18" s="3" t="s">
        <v>1214</v>
      </c>
      <c r="B18" s="60" t="s">
        <v>1594</v>
      </c>
      <c r="C18" s="56"/>
      <c r="D18" s="6" t="s">
        <v>820</v>
      </c>
      <c r="E18" s="7">
        <v>10</v>
      </c>
      <c r="F18" s="57" t="s">
        <v>822</v>
      </c>
      <c r="G18" s="57" t="s">
        <v>1550</v>
      </c>
      <c r="H18" s="100" t="s">
        <v>1561</v>
      </c>
    </row>
    <row r="19" spans="1:8" s="2" customFormat="1" ht="31.5">
      <c r="A19" s="3" t="s">
        <v>157</v>
      </c>
      <c r="B19" s="60" t="s">
        <v>1594</v>
      </c>
      <c r="C19" s="4"/>
      <c r="D19" s="3" t="s">
        <v>551</v>
      </c>
      <c r="E19" s="7" t="s">
        <v>149</v>
      </c>
      <c r="F19" s="64" t="s">
        <v>158</v>
      </c>
      <c r="G19" s="64" t="s">
        <v>1423</v>
      </c>
      <c r="H19" s="111" t="s">
        <v>279</v>
      </c>
    </row>
    <row r="20" spans="1:8" s="2" customFormat="1" ht="47.25">
      <c r="A20" s="3" t="s">
        <v>159</v>
      </c>
      <c r="B20" s="60" t="s">
        <v>1594</v>
      </c>
      <c r="C20" s="4"/>
      <c r="D20" s="3" t="s">
        <v>552</v>
      </c>
      <c r="E20" s="7">
        <v>10</v>
      </c>
      <c r="F20" s="57" t="s">
        <v>64</v>
      </c>
      <c r="G20" s="57" t="s">
        <v>1424</v>
      </c>
      <c r="H20" s="100" t="s">
        <v>280</v>
      </c>
    </row>
    <row r="21" spans="1:8" s="2" customFormat="1" ht="47.25">
      <c r="A21" s="3" t="s">
        <v>161</v>
      </c>
      <c r="B21" s="60" t="s">
        <v>1594</v>
      </c>
      <c r="C21" s="4"/>
      <c r="D21" s="3" t="s">
        <v>554</v>
      </c>
      <c r="E21" s="7">
        <v>10</v>
      </c>
      <c r="F21" s="3" t="s">
        <v>1327</v>
      </c>
      <c r="G21" s="3" t="s">
        <v>1424</v>
      </c>
      <c r="H21" s="56" t="s">
        <v>281</v>
      </c>
    </row>
    <row r="22" spans="1:8" s="2" customFormat="1" ht="47.25">
      <c r="A22" s="3" t="s">
        <v>1216</v>
      </c>
      <c r="B22" s="60" t="s">
        <v>1594</v>
      </c>
      <c r="C22" s="4"/>
      <c r="D22" s="3" t="s">
        <v>556</v>
      </c>
      <c r="E22" s="7">
        <v>10</v>
      </c>
      <c r="F22" s="57" t="s">
        <v>1328</v>
      </c>
      <c r="G22" s="57" t="s">
        <v>1426</v>
      </c>
      <c r="H22" s="100" t="s">
        <v>282</v>
      </c>
    </row>
    <row r="23" spans="1:8" s="2" customFormat="1" ht="31.5">
      <c r="A23" s="3" t="s">
        <v>1218</v>
      </c>
      <c r="B23" s="60" t="s">
        <v>1594</v>
      </c>
      <c r="C23" s="4"/>
      <c r="D23" s="3" t="s">
        <v>1568</v>
      </c>
      <c r="E23" s="7">
        <v>10</v>
      </c>
      <c r="F23" s="57" t="s">
        <v>84</v>
      </c>
      <c r="G23" s="57" t="s">
        <v>1428</v>
      </c>
      <c r="H23" s="100" t="s">
        <v>278</v>
      </c>
    </row>
    <row r="24" spans="1:8" s="2" customFormat="1" ht="47.25">
      <c r="A24" s="3" t="s">
        <v>1220</v>
      </c>
      <c r="B24" s="60" t="s">
        <v>1594</v>
      </c>
      <c r="C24" s="56"/>
      <c r="D24" s="6" t="s">
        <v>823</v>
      </c>
      <c r="E24" s="7">
        <v>10</v>
      </c>
      <c r="F24" s="57" t="s">
        <v>830</v>
      </c>
      <c r="G24" s="57" t="s">
        <v>833</v>
      </c>
      <c r="H24" s="100" t="s">
        <v>837</v>
      </c>
    </row>
    <row r="25" spans="1:8" s="2" customFormat="1" ht="63">
      <c r="A25" s="3" t="s">
        <v>1222</v>
      </c>
      <c r="B25" s="60" t="s">
        <v>1594</v>
      </c>
      <c r="C25" s="56"/>
      <c r="D25" s="6" t="s">
        <v>825</v>
      </c>
      <c r="E25" s="7">
        <v>10</v>
      </c>
      <c r="F25" s="3" t="s">
        <v>831</v>
      </c>
      <c r="G25" s="3" t="s">
        <v>835</v>
      </c>
      <c r="H25" s="56" t="s">
        <v>838</v>
      </c>
    </row>
    <row r="26" spans="1:8" s="2" customFormat="1" ht="47.25">
      <c r="A26" s="3" t="s">
        <v>1224</v>
      </c>
      <c r="B26" s="60" t="s">
        <v>1594</v>
      </c>
      <c r="C26" s="56"/>
      <c r="D26" s="6" t="s">
        <v>827</v>
      </c>
      <c r="E26" s="7">
        <v>10</v>
      </c>
      <c r="F26" s="3" t="s">
        <v>158</v>
      </c>
      <c r="G26" s="3" t="s">
        <v>1658</v>
      </c>
      <c r="H26" s="56" t="s">
        <v>839</v>
      </c>
    </row>
    <row r="27" spans="1:8" s="2" customFormat="1" ht="47.25">
      <c r="A27" s="3" t="s">
        <v>1226</v>
      </c>
      <c r="B27" s="60" t="s">
        <v>1594</v>
      </c>
      <c r="C27" s="56"/>
      <c r="D27" s="6" t="s">
        <v>829</v>
      </c>
      <c r="E27" s="7" t="s">
        <v>149</v>
      </c>
      <c r="F27" s="3" t="s">
        <v>832</v>
      </c>
      <c r="G27" s="3" t="s">
        <v>1659</v>
      </c>
      <c r="H27" s="56" t="s">
        <v>840</v>
      </c>
    </row>
    <row r="28" spans="1:8" s="2" customFormat="1" ht="47.25">
      <c r="A28" s="3" t="s">
        <v>1228</v>
      </c>
      <c r="B28" s="60" t="s">
        <v>1594</v>
      </c>
      <c r="C28" s="56"/>
      <c r="D28" s="6" t="s">
        <v>841</v>
      </c>
      <c r="E28" s="7">
        <v>10</v>
      </c>
      <c r="F28" s="3" t="s">
        <v>842</v>
      </c>
      <c r="G28" s="3" t="s">
        <v>843</v>
      </c>
      <c r="H28" s="56" t="s">
        <v>1620</v>
      </c>
    </row>
    <row r="29" spans="1:8" s="2" customFormat="1" ht="63">
      <c r="A29" s="3" t="s">
        <v>1227</v>
      </c>
      <c r="B29" s="60" t="s">
        <v>1594</v>
      </c>
      <c r="C29" s="4"/>
      <c r="D29" s="3" t="s">
        <v>558</v>
      </c>
      <c r="E29" s="7">
        <v>10</v>
      </c>
      <c r="F29" s="57" t="s">
        <v>1330</v>
      </c>
      <c r="G29" s="57" t="s">
        <v>1430</v>
      </c>
      <c r="H29" s="100" t="s">
        <v>258</v>
      </c>
    </row>
    <row r="30" spans="1:8" s="2" customFormat="1" ht="63">
      <c r="A30" s="3" t="s">
        <v>1227</v>
      </c>
      <c r="B30" s="60" t="s">
        <v>1594</v>
      </c>
      <c r="C30" s="4"/>
      <c r="D30" s="3" t="s">
        <v>559</v>
      </c>
      <c r="E30" s="7">
        <v>10</v>
      </c>
      <c r="F30" s="3" t="s">
        <v>1330</v>
      </c>
      <c r="G30" s="3" t="s">
        <v>1431</v>
      </c>
      <c r="H30" s="56" t="s">
        <v>258</v>
      </c>
    </row>
    <row r="31" spans="1:8" s="2" customFormat="1" ht="63">
      <c r="A31" s="3" t="s">
        <v>1227</v>
      </c>
      <c r="B31" s="60" t="s">
        <v>1594</v>
      </c>
      <c r="C31" s="4"/>
      <c r="D31" s="3" t="s">
        <v>560</v>
      </c>
      <c r="E31" s="7">
        <v>10</v>
      </c>
      <c r="F31" s="3" t="s">
        <v>1330</v>
      </c>
      <c r="G31" s="3" t="s">
        <v>1432</v>
      </c>
      <c r="H31" s="56" t="s">
        <v>258</v>
      </c>
    </row>
    <row r="32" spans="1:8" s="2" customFormat="1" ht="63">
      <c r="A32" s="3" t="s">
        <v>1229</v>
      </c>
      <c r="B32" s="60" t="s">
        <v>1594</v>
      </c>
      <c r="C32" s="56"/>
      <c r="D32" s="6" t="s">
        <v>844</v>
      </c>
      <c r="E32" s="7">
        <v>10</v>
      </c>
      <c r="F32" s="62" t="s">
        <v>845</v>
      </c>
      <c r="G32" s="62" t="s">
        <v>846</v>
      </c>
      <c r="H32" s="99" t="s">
        <v>700</v>
      </c>
    </row>
    <row r="33" spans="1:8" s="2" customFormat="1" ht="31.5">
      <c r="A33" s="3" t="s">
        <v>1570</v>
      </c>
      <c r="B33" s="60" t="s">
        <v>1594</v>
      </c>
      <c r="C33" s="4"/>
      <c r="D33" s="6" t="s">
        <v>1572</v>
      </c>
      <c r="E33" s="7">
        <v>10</v>
      </c>
      <c r="F33" s="3" t="s">
        <v>1573</v>
      </c>
      <c r="G33" s="3" t="s">
        <v>1574</v>
      </c>
      <c r="H33" s="56" t="s">
        <v>1575</v>
      </c>
    </row>
    <row r="34" spans="1:8" s="2" customFormat="1" ht="47.25">
      <c r="A34" s="3" t="s">
        <v>1230</v>
      </c>
      <c r="B34" s="60" t="s">
        <v>1594</v>
      </c>
      <c r="C34" s="56"/>
      <c r="D34" s="6" t="s">
        <v>563</v>
      </c>
      <c r="E34" s="7">
        <v>10</v>
      </c>
      <c r="F34" s="57" t="s">
        <v>166</v>
      </c>
      <c r="G34" s="57" t="s">
        <v>1554</v>
      </c>
      <c r="H34" s="100" t="s">
        <v>848</v>
      </c>
    </row>
    <row r="35" spans="1:8" s="2" customFormat="1" ht="31.5">
      <c r="A35" s="3" t="s">
        <v>1233</v>
      </c>
      <c r="B35" s="60" t="s">
        <v>1594</v>
      </c>
      <c r="C35" s="4"/>
      <c r="D35" s="3" t="s">
        <v>849</v>
      </c>
      <c r="E35" s="7" t="s">
        <v>149</v>
      </c>
      <c r="F35" s="3" t="s">
        <v>850</v>
      </c>
      <c r="G35" s="3" t="s">
        <v>851</v>
      </c>
      <c r="H35" s="56" t="s">
        <v>1660</v>
      </c>
    </row>
    <row r="36" spans="1:8" s="2" customFormat="1" ht="31.5">
      <c r="A36" s="3" t="s">
        <v>1232</v>
      </c>
      <c r="B36" s="60" t="s">
        <v>1594</v>
      </c>
      <c r="C36" s="4"/>
      <c r="D36" s="3" t="s">
        <v>565</v>
      </c>
      <c r="E36" s="7" t="s">
        <v>149</v>
      </c>
      <c r="F36" s="3" t="s">
        <v>208</v>
      </c>
      <c r="G36" s="3" t="s">
        <v>851</v>
      </c>
      <c r="H36" s="56" t="s">
        <v>284</v>
      </c>
    </row>
    <row r="37" spans="1:8" s="2" customFormat="1" ht="78.75">
      <c r="A37" s="3" t="s">
        <v>1234</v>
      </c>
      <c r="B37" s="60" t="s">
        <v>1594</v>
      </c>
      <c r="C37" s="56"/>
      <c r="D37" s="6" t="s">
        <v>852</v>
      </c>
      <c r="E37" s="7">
        <v>10</v>
      </c>
      <c r="F37" s="57" t="s">
        <v>854</v>
      </c>
      <c r="G37" s="57" t="s">
        <v>855</v>
      </c>
      <c r="H37" s="100" t="s">
        <v>857</v>
      </c>
    </row>
    <row r="38" spans="1:8" s="2" customFormat="1" ht="63">
      <c r="A38" s="3" t="s">
        <v>1236</v>
      </c>
      <c r="B38" s="60" t="s">
        <v>1594</v>
      </c>
      <c r="C38" s="56"/>
      <c r="D38" s="6" t="s">
        <v>561</v>
      </c>
      <c r="E38" s="7">
        <v>10</v>
      </c>
      <c r="F38" s="57" t="s">
        <v>858</v>
      </c>
      <c r="G38" s="57" t="s">
        <v>859</v>
      </c>
      <c r="H38" s="100" t="s">
        <v>283</v>
      </c>
    </row>
    <row r="39" spans="1:8" s="2" customFormat="1" ht="31.5">
      <c r="A39" s="3" t="s">
        <v>1238</v>
      </c>
      <c r="B39" s="60" t="s">
        <v>1594</v>
      </c>
      <c r="C39" s="56"/>
      <c r="D39" s="6" t="s">
        <v>861</v>
      </c>
      <c r="E39" s="7">
        <v>10</v>
      </c>
      <c r="F39" s="3" t="s">
        <v>721</v>
      </c>
      <c r="G39" s="3" t="s">
        <v>164</v>
      </c>
      <c r="H39" s="56" t="s">
        <v>1661</v>
      </c>
    </row>
    <row r="40" spans="1:8" s="2" customFormat="1" ht="94.5">
      <c r="A40" s="3" t="s">
        <v>167</v>
      </c>
      <c r="B40" s="60" t="s">
        <v>1594</v>
      </c>
      <c r="C40" s="4"/>
      <c r="D40" s="3" t="s">
        <v>569</v>
      </c>
      <c r="E40" s="8" t="s">
        <v>149</v>
      </c>
      <c r="F40" s="57" t="s">
        <v>1333</v>
      </c>
      <c r="G40" s="57" t="s">
        <v>1433</v>
      </c>
      <c r="H40" s="100" t="s">
        <v>287</v>
      </c>
    </row>
    <row r="41" spans="1:8" s="2" customFormat="1" ht="78.75">
      <c r="A41" s="3" t="s">
        <v>169</v>
      </c>
      <c r="B41" s="60" t="s">
        <v>1594</v>
      </c>
      <c r="C41" s="4"/>
      <c r="D41" s="3" t="s">
        <v>568</v>
      </c>
      <c r="E41" s="7" t="s">
        <v>149</v>
      </c>
      <c r="F41" s="3" t="s">
        <v>120</v>
      </c>
      <c r="G41" s="3" t="s">
        <v>1434</v>
      </c>
      <c r="H41" s="56" t="s">
        <v>286</v>
      </c>
    </row>
    <row r="42" spans="1:8" s="2" customFormat="1" ht="78.75">
      <c r="A42" s="3" t="s">
        <v>1240</v>
      </c>
      <c r="B42" s="60" t="s">
        <v>1594</v>
      </c>
      <c r="C42" s="4"/>
      <c r="D42" s="3" t="s">
        <v>570</v>
      </c>
      <c r="E42" s="8" t="s">
        <v>149</v>
      </c>
      <c r="F42" s="3" t="s">
        <v>1334</v>
      </c>
      <c r="G42" s="3" t="s">
        <v>1435</v>
      </c>
      <c r="H42" s="56" t="s">
        <v>288</v>
      </c>
    </row>
    <row r="43" spans="1:8" s="2" customFormat="1" ht="63">
      <c r="A43" s="3" t="s">
        <v>170</v>
      </c>
      <c r="B43" s="60" t="s">
        <v>1594</v>
      </c>
      <c r="C43" s="56"/>
      <c r="D43" s="6" t="s">
        <v>863</v>
      </c>
      <c r="E43" s="8">
        <v>10</v>
      </c>
      <c r="F43" s="3" t="s">
        <v>865</v>
      </c>
      <c r="G43" s="3" t="s">
        <v>866</v>
      </c>
      <c r="H43" s="56" t="s">
        <v>868</v>
      </c>
    </row>
    <row r="44" spans="1:8" s="2" customFormat="1" ht="94.5">
      <c r="A44" s="3" t="s">
        <v>1241</v>
      </c>
      <c r="B44" s="60" t="s">
        <v>1594</v>
      </c>
      <c r="C44" s="4"/>
      <c r="D44" s="3" t="s">
        <v>566</v>
      </c>
      <c r="E44" s="7">
        <v>10</v>
      </c>
      <c r="F44" s="3" t="s">
        <v>1335</v>
      </c>
      <c r="G44" s="3" t="s">
        <v>1436</v>
      </c>
      <c r="H44" s="56" t="s">
        <v>285</v>
      </c>
    </row>
    <row r="45" spans="1:8" s="2" customFormat="1" ht="94.5">
      <c r="A45" s="3" t="s">
        <v>1243</v>
      </c>
      <c r="B45" s="60" t="s">
        <v>1594</v>
      </c>
      <c r="C45" s="4"/>
      <c r="D45" s="3" t="s">
        <v>571</v>
      </c>
      <c r="E45" s="7">
        <v>10</v>
      </c>
      <c r="F45" s="3" t="s">
        <v>1319</v>
      </c>
      <c r="G45" s="3" t="s">
        <v>1438</v>
      </c>
      <c r="H45" s="56" t="s">
        <v>289</v>
      </c>
    </row>
    <row r="46" spans="1:8" s="2" customFormat="1" ht="63">
      <c r="A46" s="3" t="s">
        <v>1245</v>
      </c>
      <c r="B46" s="60" t="s">
        <v>1594</v>
      </c>
      <c r="C46" s="56"/>
      <c r="D46" s="6" t="s">
        <v>869</v>
      </c>
      <c r="E46" s="7" t="s">
        <v>149</v>
      </c>
      <c r="F46" s="62" t="s">
        <v>870</v>
      </c>
      <c r="G46" s="62" t="s">
        <v>871</v>
      </c>
      <c r="H46" s="99" t="s">
        <v>872</v>
      </c>
    </row>
    <row r="47" spans="1:8" s="2" customFormat="1" ht="63">
      <c r="A47" s="3" t="s">
        <v>172</v>
      </c>
      <c r="B47" s="60" t="s">
        <v>1594</v>
      </c>
      <c r="C47" s="4"/>
      <c r="D47" s="3" t="s">
        <v>573</v>
      </c>
      <c r="E47" s="7">
        <v>10</v>
      </c>
      <c r="F47" s="57" t="s">
        <v>168</v>
      </c>
      <c r="G47" s="57" t="s">
        <v>1440</v>
      </c>
      <c r="H47" s="100" t="s">
        <v>290</v>
      </c>
    </row>
    <row r="48" spans="1:8" s="2" customFormat="1" ht="78.75">
      <c r="A48" s="3" t="s">
        <v>1246</v>
      </c>
      <c r="B48" s="60" t="s">
        <v>1594</v>
      </c>
      <c r="C48" s="4"/>
      <c r="D48" s="3" t="s">
        <v>574</v>
      </c>
      <c r="E48" s="7">
        <v>10</v>
      </c>
      <c r="F48" s="3" t="s">
        <v>174</v>
      </c>
      <c r="G48" s="3" t="s">
        <v>1441</v>
      </c>
      <c r="H48" s="56" t="s">
        <v>291</v>
      </c>
    </row>
    <row r="49" spans="1:8" s="2" customFormat="1" ht="31.5">
      <c r="A49" s="3" t="s">
        <v>1250</v>
      </c>
      <c r="B49" s="60" t="s">
        <v>1594</v>
      </c>
      <c r="C49" s="56"/>
      <c r="D49" s="6" t="s">
        <v>873</v>
      </c>
      <c r="E49" s="7">
        <v>10</v>
      </c>
      <c r="F49" s="3" t="s">
        <v>875</v>
      </c>
      <c r="G49" s="3" t="s">
        <v>877</v>
      </c>
      <c r="H49" s="56" t="s">
        <v>1662</v>
      </c>
    </row>
    <row r="50" spans="1:8" s="2" customFormat="1" ht="47.25">
      <c r="A50" s="3" t="s">
        <v>1248</v>
      </c>
      <c r="B50" s="60" t="s">
        <v>1594</v>
      </c>
      <c r="C50" s="4"/>
      <c r="D50" s="3" t="s">
        <v>577</v>
      </c>
      <c r="E50" s="7">
        <v>10</v>
      </c>
      <c r="F50" s="57" t="s">
        <v>207</v>
      </c>
      <c r="G50" s="57" t="s">
        <v>1443</v>
      </c>
      <c r="H50" s="100" t="s">
        <v>292</v>
      </c>
    </row>
    <row r="51" spans="1:8" s="2" customFormat="1" ht="31.5">
      <c r="A51" s="3" t="s">
        <v>1254</v>
      </c>
      <c r="B51" s="60" t="s">
        <v>1594</v>
      </c>
      <c r="C51" s="56"/>
      <c r="D51" s="6" t="s">
        <v>879</v>
      </c>
      <c r="E51" s="7">
        <v>10</v>
      </c>
      <c r="F51" s="3" t="s">
        <v>744</v>
      </c>
      <c r="G51" s="3" t="s">
        <v>203</v>
      </c>
      <c r="H51" s="56" t="s">
        <v>1663</v>
      </c>
    </row>
    <row r="52" spans="1:8" s="2" customFormat="1" ht="63">
      <c r="A52" s="3" t="s">
        <v>1252</v>
      </c>
      <c r="B52" s="60" t="s">
        <v>1594</v>
      </c>
      <c r="C52" s="4"/>
      <c r="D52" s="3" t="s">
        <v>579</v>
      </c>
      <c r="E52" s="7">
        <v>10</v>
      </c>
      <c r="F52" s="57" t="s">
        <v>1337</v>
      </c>
      <c r="G52" s="57" t="s">
        <v>1444</v>
      </c>
      <c r="H52" s="56" t="s">
        <v>1664</v>
      </c>
    </row>
    <row r="53" spans="1:8" s="2" customFormat="1" ht="63">
      <c r="A53" s="3" t="s">
        <v>178</v>
      </c>
      <c r="B53" s="60" t="s">
        <v>1594</v>
      </c>
      <c r="C53" s="4"/>
      <c r="D53" s="3" t="s">
        <v>582</v>
      </c>
      <c r="E53" s="7">
        <v>10</v>
      </c>
      <c r="F53" s="57" t="s">
        <v>179</v>
      </c>
      <c r="G53" s="57" t="s">
        <v>1446</v>
      </c>
      <c r="H53" s="100" t="s">
        <v>293</v>
      </c>
    </row>
    <row r="54" spans="1:8" s="2" customFormat="1" ht="31.5">
      <c r="A54" s="3" t="s">
        <v>1256</v>
      </c>
      <c r="B54" s="60" t="s">
        <v>1594</v>
      </c>
      <c r="C54" s="4"/>
      <c r="D54" s="3" t="s">
        <v>581</v>
      </c>
      <c r="E54" s="7" t="s">
        <v>149</v>
      </c>
      <c r="F54" s="57" t="s">
        <v>211</v>
      </c>
      <c r="G54" s="57" t="s">
        <v>1448</v>
      </c>
      <c r="H54" s="56" t="s">
        <v>1665</v>
      </c>
    </row>
    <row r="55" spans="1:8" s="2" customFormat="1" ht="31.5">
      <c r="A55" s="3" t="s">
        <v>1260</v>
      </c>
      <c r="B55" s="60" t="s">
        <v>1594</v>
      </c>
      <c r="C55" s="56"/>
      <c r="D55" s="6" t="s">
        <v>884</v>
      </c>
      <c r="E55" s="7">
        <v>10</v>
      </c>
      <c r="F55" s="3" t="s">
        <v>765</v>
      </c>
      <c r="G55" s="3" t="s">
        <v>1552</v>
      </c>
      <c r="H55" s="56" t="s">
        <v>887</v>
      </c>
    </row>
    <row r="56" spans="1:8" s="2" customFormat="1" ht="31.5">
      <c r="A56" s="3" t="s">
        <v>1262</v>
      </c>
      <c r="B56" s="60" t="s">
        <v>1594</v>
      </c>
      <c r="C56" s="56"/>
      <c r="D56" s="6" t="s">
        <v>886</v>
      </c>
      <c r="E56" s="7" t="s">
        <v>149</v>
      </c>
      <c r="F56" s="3" t="s">
        <v>131</v>
      </c>
      <c r="G56" s="3" t="s">
        <v>888</v>
      </c>
      <c r="H56" s="56" t="s">
        <v>1666</v>
      </c>
    </row>
    <row r="57" spans="1:8" s="2" customFormat="1" ht="31.5">
      <c r="A57" s="3" t="s">
        <v>1258</v>
      </c>
      <c r="B57" s="60" t="s">
        <v>1594</v>
      </c>
      <c r="C57" s="4"/>
      <c r="D57" s="3" t="s">
        <v>584</v>
      </c>
      <c r="E57" s="7">
        <v>10</v>
      </c>
      <c r="F57" s="57" t="s">
        <v>132</v>
      </c>
      <c r="G57" s="57" t="s">
        <v>1555</v>
      </c>
      <c r="H57" s="100" t="s">
        <v>294</v>
      </c>
    </row>
    <row r="58" spans="1:8" s="2" customFormat="1" ht="47.25">
      <c r="A58" s="3" t="s">
        <v>181</v>
      </c>
      <c r="B58" s="60" t="s">
        <v>1594</v>
      </c>
      <c r="C58" s="56"/>
      <c r="D58" s="6" t="s">
        <v>889</v>
      </c>
      <c r="E58" s="7">
        <v>10</v>
      </c>
      <c r="F58" s="57" t="s">
        <v>891</v>
      </c>
      <c r="G58" s="57" t="s">
        <v>1557</v>
      </c>
      <c r="H58" s="56" t="s">
        <v>1667</v>
      </c>
    </row>
    <row r="59" spans="1:8" s="2" customFormat="1" ht="63">
      <c r="A59" s="3" t="s">
        <v>1263</v>
      </c>
      <c r="B59" s="60" t="s">
        <v>1594</v>
      </c>
      <c r="C59" s="4"/>
      <c r="D59" s="3" t="s">
        <v>586</v>
      </c>
      <c r="E59" s="7">
        <v>10</v>
      </c>
      <c r="F59" s="57" t="s">
        <v>1339</v>
      </c>
      <c r="G59" s="57" t="s">
        <v>895</v>
      </c>
      <c r="H59" s="100" t="s">
        <v>295</v>
      </c>
    </row>
    <row r="60" spans="1:8" s="2" customFormat="1" ht="31.5">
      <c r="A60" s="3" t="s">
        <v>1267</v>
      </c>
      <c r="B60" s="60" t="s">
        <v>1594</v>
      </c>
      <c r="C60" s="56"/>
      <c r="D60" s="6" t="s">
        <v>896</v>
      </c>
      <c r="E60" s="7">
        <v>10</v>
      </c>
      <c r="F60" s="3" t="s">
        <v>900</v>
      </c>
      <c r="G60" s="3" t="s">
        <v>1559</v>
      </c>
      <c r="H60" s="56" t="s">
        <v>902</v>
      </c>
    </row>
    <row r="61" spans="1:8" s="2" customFormat="1" ht="47.25">
      <c r="A61" s="3" t="s">
        <v>1269</v>
      </c>
      <c r="B61" s="60" t="s">
        <v>1594</v>
      </c>
      <c r="C61" s="56"/>
      <c r="D61" s="6" t="s">
        <v>898</v>
      </c>
      <c r="E61" s="7">
        <v>10</v>
      </c>
      <c r="F61" s="3" t="s">
        <v>901</v>
      </c>
      <c r="G61" s="3" t="s">
        <v>895</v>
      </c>
      <c r="H61" s="56" t="s">
        <v>903</v>
      </c>
    </row>
    <row r="62" spans="1:8" s="2" customFormat="1" ht="31.5">
      <c r="A62" s="3" t="s">
        <v>1265</v>
      </c>
      <c r="B62" s="60" t="s">
        <v>1594</v>
      </c>
      <c r="C62" s="56"/>
      <c r="D62" s="66" t="s">
        <v>588</v>
      </c>
      <c r="E62" s="7">
        <v>10</v>
      </c>
      <c r="F62" s="3" t="s">
        <v>893</v>
      </c>
      <c r="G62" s="3" t="s">
        <v>895</v>
      </c>
      <c r="H62" s="56" t="s">
        <v>1668</v>
      </c>
    </row>
    <row r="63" spans="1:8" s="2" customFormat="1" ht="63">
      <c r="A63" s="3" t="s">
        <v>1271</v>
      </c>
      <c r="B63" s="60" t="s">
        <v>1594</v>
      </c>
      <c r="C63" s="59"/>
      <c r="D63" s="6" t="s">
        <v>589</v>
      </c>
      <c r="E63" s="7">
        <v>10</v>
      </c>
      <c r="F63" s="57" t="s">
        <v>906</v>
      </c>
      <c r="G63" s="57" t="s">
        <v>1560</v>
      </c>
      <c r="H63" s="100" t="s">
        <v>296</v>
      </c>
    </row>
    <row r="64" spans="1:8" s="2" customFormat="1" ht="47.25">
      <c r="A64" s="3" t="s">
        <v>183</v>
      </c>
      <c r="B64" s="60" t="s">
        <v>1594</v>
      </c>
      <c r="C64" s="59"/>
      <c r="D64" s="6" t="s">
        <v>904</v>
      </c>
      <c r="E64" s="7">
        <v>10</v>
      </c>
      <c r="F64" s="3" t="s">
        <v>901</v>
      </c>
      <c r="G64" s="3" t="s">
        <v>1560</v>
      </c>
      <c r="H64" s="56" t="s">
        <v>910</v>
      </c>
    </row>
    <row r="65" spans="1:8" s="2" customFormat="1" ht="63">
      <c r="A65" s="3" t="s">
        <v>1273</v>
      </c>
      <c r="B65" s="60" t="s">
        <v>1594</v>
      </c>
      <c r="C65" s="4"/>
      <c r="D65" s="3" t="s">
        <v>591</v>
      </c>
      <c r="E65" s="7">
        <v>10</v>
      </c>
      <c r="F65" s="57" t="s">
        <v>1341</v>
      </c>
      <c r="G65" s="57" t="s">
        <v>1450</v>
      </c>
      <c r="H65" s="100" t="s">
        <v>297</v>
      </c>
    </row>
    <row r="66" spans="1:8" s="2" customFormat="1" ht="31.5">
      <c r="A66" s="3" t="s">
        <v>185</v>
      </c>
      <c r="B66" s="60" t="s">
        <v>1594</v>
      </c>
      <c r="C66" s="4"/>
      <c r="D66" s="3" t="s">
        <v>593</v>
      </c>
      <c r="E66" s="7" t="s">
        <v>149</v>
      </c>
      <c r="F66" s="57" t="s">
        <v>1592</v>
      </c>
      <c r="G66" s="57" t="s">
        <v>912</v>
      </c>
      <c r="H66" s="100" t="s">
        <v>298</v>
      </c>
    </row>
    <row r="67" spans="1:8" s="2" customFormat="1" ht="47.25">
      <c r="A67" s="3" t="s">
        <v>1275</v>
      </c>
      <c r="B67" s="60" t="s">
        <v>1594</v>
      </c>
      <c r="C67" s="56"/>
      <c r="D67" s="6" t="s">
        <v>911</v>
      </c>
      <c r="E67" s="7" t="s">
        <v>149</v>
      </c>
      <c r="F67" s="62" t="s">
        <v>54</v>
      </c>
      <c r="G67" s="62" t="s">
        <v>912</v>
      </c>
      <c r="H67" s="99" t="s">
        <v>913</v>
      </c>
    </row>
    <row r="68" spans="1:8" s="2" customFormat="1" ht="31.5">
      <c r="A68" s="3" t="s">
        <v>1276</v>
      </c>
      <c r="B68" s="60" t="s">
        <v>1594</v>
      </c>
      <c r="C68" s="56"/>
      <c r="D68" s="6" t="s">
        <v>914</v>
      </c>
      <c r="E68" s="7" t="s">
        <v>149</v>
      </c>
      <c r="F68" s="64" t="s">
        <v>915</v>
      </c>
      <c r="G68" s="64" t="s">
        <v>916</v>
      </c>
      <c r="H68" s="111" t="s">
        <v>917</v>
      </c>
    </row>
    <row r="69" spans="1:8" s="2" customFormat="1" ht="31.5">
      <c r="A69" s="3" t="s">
        <v>1286</v>
      </c>
      <c r="B69" s="60" t="s">
        <v>1594</v>
      </c>
      <c r="C69" s="56"/>
      <c r="D69" s="13" t="s">
        <v>940</v>
      </c>
      <c r="E69" s="16" t="s">
        <v>941</v>
      </c>
      <c r="F69" s="57" t="s">
        <v>942</v>
      </c>
      <c r="G69" s="57" t="s">
        <v>945</v>
      </c>
      <c r="H69" s="100" t="s">
        <v>949</v>
      </c>
    </row>
    <row r="70" spans="1:8" s="2" customFormat="1" ht="15.75">
      <c r="A70" s="3" t="s">
        <v>1287</v>
      </c>
      <c r="B70" s="60" t="s">
        <v>1594</v>
      </c>
      <c r="C70" s="56"/>
      <c r="D70" s="6" t="s">
        <v>1544</v>
      </c>
      <c r="E70" s="16" t="s">
        <v>941</v>
      </c>
      <c r="F70" s="3" t="s">
        <v>943</v>
      </c>
      <c r="G70" s="3" t="s">
        <v>946</v>
      </c>
      <c r="H70" s="56" t="s">
        <v>950</v>
      </c>
    </row>
    <row r="71" spans="1:8" s="2" customFormat="1" ht="31.5">
      <c r="A71" s="3" t="s">
        <v>1288</v>
      </c>
      <c r="B71" s="60" t="s">
        <v>1594</v>
      </c>
      <c r="C71" s="56"/>
      <c r="D71" s="6" t="s">
        <v>1545</v>
      </c>
      <c r="E71" s="16" t="s">
        <v>1669</v>
      </c>
      <c r="F71" s="3" t="s">
        <v>944</v>
      </c>
      <c r="G71" s="3" t="s">
        <v>947</v>
      </c>
      <c r="H71" s="56" t="s">
        <v>951</v>
      </c>
    </row>
    <row r="72" spans="1:8" s="2" customFormat="1" ht="31.5">
      <c r="A72" s="3" t="s">
        <v>2302</v>
      </c>
      <c r="B72" s="69" t="s">
        <v>1674</v>
      </c>
      <c r="C72" s="4"/>
      <c r="D72" s="6" t="s">
        <v>2303</v>
      </c>
      <c r="E72" s="18">
        <v>10</v>
      </c>
      <c r="F72" s="3" t="s">
        <v>2304</v>
      </c>
      <c r="G72" s="3" t="s">
        <v>2305</v>
      </c>
      <c r="H72" s="56" t="s">
        <v>2019</v>
      </c>
    </row>
    <row r="73" spans="1:8" ht="78.75">
      <c r="A73" s="18" t="s">
        <v>2306</v>
      </c>
      <c r="B73" s="70" t="s">
        <v>1674</v>
      </c>
      <c r="C73" s="19"/>
      <c r="D73" s="20" t="s">
        <v>2307</v>
      </c>
      <c r="E73" s="18">
        <v>10</v>
      </c>
      <c r="F73" s="21" t="s">
        <v>2308</v>
      </c>
      <c r="G73" s="22" t="s">
        <v>2309</v>
      </c>
      <c r="H73" s="101" t="s">
        <v>2310</v>
      </c>
    </row>
    <row r="74" spans="1:8" ht="78.75">
      <c r="A74" s="18" t="s">
        <v>2306</v>
      </c>
      <c r="B74" s="70" t="s">
        <v>1674</v>
      </c>
      <c r="C74" s="19"/>
      <c r="D74" s="20" t="s">
        <v>2311</v>
      </c>
      <c r="E74" s="18">
        <v>10</v>
      </c>
      <c r="F74" s="21" t="s">
        <v>2308</v>
      </c>
      <c r="G74" s="22" t="s">
        <v>2312</v>
      </c>
      <c r="H74" s="101" t="s">
        <v>2310</v>
      </c>
    </row>
    <row r="75" spans="1:8" ht="63">
      <c r="A75" s="18" t="s">
        <v>2313</v>
      </c>
      <c r="B75" s="70" t="s">
        <v>1674</v>
      </c>
      <c r="C75" s="19"/>
      <c r="D75" s="20" t="s">
        <v>2314</v>
      </c>
      <c r="E75" s="18">
        <v>10</v>
      </c>
      <c r="F75" s="21" t="s">
        <v>2315</v>
      </c>
      <c r="G75" s="22" t="s">
        <v>2316</v>
      </c>
      <c r="H75" s="101" t="s">
        <v>2317</v>
      </c>
    </row>
    <row r="76" spans="1:8" ht="47.25">
      <c r="A76" s="18" t="s">
        <v>2318</v>
      </c>
      <c r="B76" s="70" t="s">
        <v>1674</v>
      </c>
      <c r="C76" s="19"/>
      <c r="D76" s="20" t="s">
        <v>2319</v>
      </c>
      <c r="E76" s="18" t="s">
        <v>2320</v>
      </c>
      <c r="F76" s="21" t="s">
        <v>1697</v>
      </c>
      <c r="G76" s="22" t="s">
        <v>2321</v>
      </c>
      <c r="H76" s="101" t="s">
        <v>2322</v>
      </c>
    </row>
    <row r="77" spans="1:8" ht="47.25">
      <c r="A77" s="18" t="s">
        <v>2323</v>
      </c>
      <c r="B77" s="70" t="s">
        <v>1674</v>
      </c>
      <c r="C77" s="19"/>
      <c r="D77" s="20" t="s">
        <v>2324</v>
      </c>
      <c r="E77" s="18" t="s">
        <v>2320</v>
      </c>
      <c r="F77" s="21" t="s">
        <v>2325</v>
      </c>
      <c r="G77" s="22" t="s">
        <v>2326</v>
      </c>
      <c r="H77" s="101" t="s">
        <v>2327</v>
      </c>
    </row>
    <row r="78" spans="1:8" ht="47.25">
      <c r="A78" s="18" t="s">
        <v>2328</v>
      </c>
      <c r="B78" s="70" t="s">
        <v>1674</v>
      </c>
      <c r="C78" s="19"/>
      <c r="D78" s="20" t="s">
        <v>2329</v>
      </c>
      <c r="E78" s="18" t="s">
        <v>2320</v>
      </c>
      <c r="F78" s="21" t="s">
        <v>1884</v>
      </c>
      <c r="G78" s="22" t="s">
        <v>2330</v>
      </c>
      <c r="H78" s="101" t="s">
        <v>2331</v>
      </c>
    </row>
    <row r="79" spans="1:8" ht="31.5">
      <c r="A79" s="18" t="s">
        <v>2332</v>
      </c>
      <c r="B79" s="70" t="s">
        <v>1674</v>
      </c>
      <c r="C79" s="19"/>
      <c r="D79" s="20" t="s">
        <v>2333</v>
      </c>
      <c r="E79" s="18">
        <v>10</v>
      </c>
      <c r="F79" s="21" t="s">
        <v>2334</v>
      </c>
      <c r="G79" s="22" t="s">
        <v>2335</v>
      </c>
      <c r="H79" s="101" t="s">
        <v>2336</v>
      </c>
    </row>
    <row r="80" spans="1:8" ht="63">
      <c r="A80" s="18" t="s">
        <v>2337</v>
      </c>
      <c r="B80" s="70" t="s">
        <v>1674</v>
      </c>
      <c r="C80" s="19"/>
      <c r="D80" s="20" t="s">
        <v>2338</v>
      </c>
      <c r="E80" s="18">
        <v>10</v>
      </c>
      <c r="F80" s="21" t="s">
        <v>2339</v>
      </c>
      <c r="G80" s="22" t="s">
        <v>2340</v>
      </c>
      <c r="H80" s="101" t="s">
        <v>2341</v>
      </c>
    </row>
    <row r="81" spans="1:8" ht="63">
      <c r="A81" s="18" t="s">
        <v>2342</v>
      </c>
      <c r="B81" s="70" t="s">
        <v>1674</v>
      </c>
      <c r="C81" s="19"/>
      <c r="D81" s="20" t="s">
        <v>2343</v>
      </c>
      <c r="E81" s="18">
        <v>10</v>
      </c>
      <c r="F81" s="21" t="s">
        <v>2344</v>
      </c>
      <c r="G81" s="22" t="s">
        <v>2345</v>
      </c>
      <c r="H81" s="101" t="s">
        <v>2346</v>
      </c>
    </row>
    <row r="82" spans="1:8" ht="63">
      <c r="A82" s="18" t="s">
        <v>2342</v>
      </c>
      <c r="B82" s="70" t="s">
        <v>1674</v>
      </c>
      <c r="C82" s="19"/>
      <c r="D82" s="20" t="s">
        <v>2347</v>
      </c>
      <c r="E82" s="18">
        <v>10</v>
      </c>
      <c r="F82" s="21" t="s">
        <v>2344</v>
      </c>
      <c r="G82" s="22" t="s">
        <v>2348</v>
      </c>
      <c r="H82" s="101" t="s">
        <v>2346</v>
      </c>
    </row>
    <row r="83" spans="1:8" ht="63">
      <c r="A83" s="18" t="s">
        <v>2349</v>
      </c>
      <c r="B83" s="70" t="s">
        <v>1674</v>
      </c>
      <c r="C83" s="19"/>
      <c r="D83" s="20" t="s">
        <v>2350</v>
      </c>
      <c r="E83" s="18">
        <v>10</v>
      </c>
      <c r="F83" s="21" t="s">
        <v>2351</v>
      </c>
      <c r="G83" s="22" t="s">
        <v>2352</v>
      </c>
      <c r="H83" s="101" t="s">
        <v>2353</v>
      </c>
    </row>
    <row r="84" spans="1:8" ht="63">
      <c r="A84" s="18" t="s">
        <v>2349</v>
      </c>
      <c r="B84" s="70" t="s">
        <v>1674</v>
      </c>
      <c r="C84" s="19"/>
      <c r="D84" s="20" t="s">
        <v>2354</v>
      </c>
      <c r="E84" s="18">
        <v>10</v>
      </c>
      <c r="F84" s="21" t="s">
        <v>2351</v>
      </c>
      <c r="G84" s="22" t="s">
        <v>2355</v>
      </c>
      <c r="H84" s="101" t="s">
        <v>2353</v>
      </c>
    </row>
    <row r="85" spans="1:8" ht="63">
      <c r="A85" s="18" t="s">
        <v>2356</v>
      </c>
      <c r="B85" s="70" t="s">
        <v>1674</v>
      </c>
      <c r="C85" s="19"/>
      <c r="D85" s="20" t="s">
        <v>2357</v>
      </c>
      <c r="E85" s="18">
        <v>10</v>
      </c>
      <c r="F85" s="21" t="s">
        <v>1896</v>
      </c>
      <c r="G85" s="22" t="s">
        <v>2358</v>
      </c>
      <c r="H85" s="101" t="s">
        <v>2359</v>
      </c>
    </row>
    <row r="86" spans="1:8" ht="47.25">
      <c r="A86" s="18" t="s">
        <v>2360</v>
      </c>
      <c r="B86" s="70" t="s">
        <v>1674</v>
      </c>
      <c r="C86" s="19"/>
      <c r="D86" s="20" t="s">
        <v>2361</v>
      </c>
      <c r="E86" s="18">
        <v>10</v>
      </c>
      <c r="F86" s="21" t="s">
        <v>2362</v>
      </c>
      <c r="G86" s="22" t="s">
        <v>2363</v>
      </c>
      <c r="H86" s="101" t="s">
        <v>2364</v>
      </c>
    </row>
    <row r="87" spans="1:8" ht="63">
      <c r="A87" s="18" t="s">
        <v>2365</v>
      </c>
      <c r="B87" s="70" t="s">
        <v>1674</v>
      </c>
      <c r="C87" s="19"/>
      <c r="D87" s="20" t="s">
        <v>2366</v>
      </c>
      <c r="E87" s="18" t="s">
        <v>2320</v>
      </c>
      <c r="F87" s="21" t="s">
        <v>2367</v>
      </c>
      <c r="G87" s="22" t="s">
        <v>2368</v>
      </c>
      <c r="H87" s="101" t="s">
        <v>2369</v>
      </c>
    </row>
    <row r="88" spans="1:8" ht="47.25">
      <c r="A88" s="18" t="s">
        <v>2370</v>
      </c>
      <c r="B88" s="70" t="s">
        <v>1674</v>
      </c>
      <c r="C88" s="19"/>
      <c r="D88" s="20" t="s">
        <v>2371</v>
      </c>
      <c r="E88" s="18" t="s">
        <v>2320</v>
      </c>
      <c r="F88" s="21" t="s">
        <v>2372</v>
      </c>
      <c r="G88" s="22" t="s">
        <v>2373</v>
      </c>
      <c r="H88" s="101" t="s">
        <v>2374</v>
      </c>
    </row>
    <row r="89" spans="1:8" ht="31.5">
      <c r="A89" s="18" t="s">
        <v>2375</v>
      </c>
      <c r="B89" s="70" t="s">
        <v>1674</v>
      </c>
      <c r="C89" s="19"/>
      <c r="D89" s="20" t="s">
        <v>2376</v>
      </c>
      <c r="E89" s="18">
        <v>10</v>
      </c>
      <c r="F89" s="21" t="s">
        <v>2377</v>
      </c>
      <c r="G89" s="22" t="s">
        <v>2378</v>
      </c>
      <c r="H89" s="101" t="s">
        <v>2379</v>
      </c>
    </row>
    <row r="90" spans="1:8" ht="47.25">
      <c r="A90" s="18" t="s">
        <v>2380</v>
      </c>
      <c r="B90" s="70" t="s">
        <v>1674</v>
      </c>
      <c r="C90" s="19"/>
      <c r="D90" s="20" t="s">
        <v>2381</v>
      </c>
      <c r="E90" s="18" t="s">
        <v>2320</v>
      </c>
      <c r="F90" s="21" t="s">
        <v>2382</v>
      </c>
      <c r="G90" s="22" t="s">
        <v>2383</v>
      </c>
      <c r="H90" s="101" t="s">
        <v>2384</v>
      </c>
    </row>
    <row r="91" spans="1:8" ht="47.25">
      <c r="A91" s="18" t="s">
        <v>2385</v>
      </c>
      <c r="B91" s="70" t="s">
        <v>1674</v>
      </c>
      <c r="C91" s="19"/>
      <c r="D91" s="20" t="s">
        <v>2386</v>
      </c>
      <c r="E91" s="18" t="s">
        <v>2320</v>
      </c>
      <c r="F91" s="21" t="s">
        <v>2387</v>
      </c>
      <c r="G91" s="22" t="s">
        <v>2388</v>
      </c>
      <c r="H91" s="101" t="s">
        <v>2389</v>
      </c>
    </row>
    <row r="92" spans="1:8" ht="31.5">
      <c r="A92" s="18" t="s">
        <v>2390</v>
      </c>
      <c r="B92" s="70" t="s">
        <v>1674</v>
      </c>
      <c r="C92" s="19"/>
      <c r="D92" s="20" t="s">
        <v>2391</v>
      </c>
      <c r="E92" s="18">
        <v>10</v>
      </c>
      <c r="F92" s="21" t="s">
        <v>2183</v>
      </c>
      <c r="G92" s="22" t="s">
        <v>2392</v>
      </c>
      <c r="H92" s="101" t="s">
        <v>2393</v>
      </c>
    </row>
    <row r="93" spans="1:8" ht="47.25">
      <c r="A93" s="18" t="s">
        <v>2394</v>
      </c>
      <c r="B93" s="70" t="s">
        <v>1674</v>
      </c>
      <c r="C93" s="19"/>
      <c r="D93" s="20" t="s">
        <v>2395</v>
      </c>
      <c r="E93" s="18">
        <v>10</v>
      </c>
      <c r="F93" s="21" t="s">
        <v>2396</v>
      </c>
      <c r="G93" s="22" t="s">
        <v>2397</v>
      </c>
      <c r="H93" s="101" t="s">
        <v>2398</v>
      </c>
    </row>
    <row r="94" spans="1:8" ht="47.25">
      <c r="A94" s="18" t="s">
        <v>2399</v>
      </c>
      <c r="B94" s="70" t="s">
        <v>1674</v>
      </c>
      <c r="C94" s="19"/>
      <c r="D94" s="20" t="s">
        <v>2400</v>
      </c>
      <c r="E94" s="18">
        <v>10</v>
      </c>
      <c r="F94" s="21" t="s">
        <v>1680</v>
      </c>
      <c r="G94" s="22" t="s">
        <v>2401</v>
      </c>
      <c r="H94" s="101" t="s">
        <v>2402</v>
      </c>
    </row>
    <row r="95" spans="1:8" ht="31.5">
      <c r="A95" s="18" t="s">
        <v>2403</v>
      </c>
      <c r="B95" s="70" t="s">
        <v>1674</v>
      </c>
      <c r="C95" s="19"/>
      <c r="D95" s="20" t="s">
        <v>2404</v>
      </c>
      <c r="E95" s="18" t="s">
        <v>2320</v>
      </c>
      <c r="F95" s="21" t="s">
        <v>2405</v>
      </c>
      <c r="G95" s="22" t="s">
        <v>2406</v>
      </c>
      <c r="H95" s="101" t="s">
        <v>2407</v>
      </c>
    </row>
    <row r="96" spans="1:8" ht="47.25">
      <c r="A96" s="18" t="s">
        <v>2408</v>
      </c>
      <c r="B96" s="70" t="s">
        <v>1674</v>
      </c>
      <c r="C96" s="19"/>
      <c r="D96" s="20" t="s">
        <v>2409</v>
      </c>
      <c r="E96" s="18">
        <v>10</v>
      </c>
      <c r="F96" s="21" t="s">
        <v>2410</v>
      </c>
      <c r="G96" s="22" t="s">
        <v>2411</v>
      </c>
      <c r="H96" s="101" t="s">
        <v>2412</v>
      </c>
    </row>
    <row r="97" spans="1:8" ht="63">
      <c r="A97" s="18" t="s">
        <v>2413</v>
      </c>
      <c r="B97" s="70" t="s">
        <v>1674</v>
      </c>
      <c r="C97" s="19"/>
      <c r="D97" s="20" t="s">
        <v>2414</v>
      </c>
      <c r="E97" s="18">
        <v>10</v>
      </c>
      <c r="F97" s="21" t="s">
        <v>2415</v>
      </c>
      <c r="G97" s="22" t="s">
        <v>2416</v>
      </c>
      <c r="H97" s="101" t="s">
        <v>2417</v>
      </c>
    </row>
    <row r="98" spans="1:8" ht="31.5">
      <c r="A98" s="18" t="s">
        <v>2418</v>
      </c>
      <c r="B98" s="70" t="s">
        <v>1674</v>
      </c>
      <c r="C98" s="19"/>
      <c r="D98" s="20" t="s">
        <v>2419</v>
      </c>
      <c r="E98" s="18">
        <v>10</v>
      </c>
      <c r="F98" s="21" t="s">
        <v>2420</v>
      </c>
      <c r="G98" s="22" t="s">
        <v>2421</v>
      </c>
      <c r="H98" s="101" t="s">
        <v>2422</v>
      </c>
    </row>
    <row r="99" spans="1:8" ht="31.5">
      <c r="A99" s="18" t="s">
        <v>2423</v>
      </c>
      <c r="B99" s="70" t="s">
        <v>1674</v>
      </c>
      <c r="C99" s="19"/>
      <c r="D99" s="20" t="s">
        <v>2424</v>
      </c>
      <c r="E99" s="18">
        <v>10</v>
      </c>
      <c r="F99" s="21" t="s">
        <v>2425</v>
      </c>
      <c r="G99" s="22" t="s">
        <v>2426</v>
      </c>
      <c r="H99" s="101" t="s">
        <v>2427</v>
      </c>
    </row>
    <row r="100" spans="1:8" ht="47.25">
      <c r="A100" s="18" t="s">
        <v>2428</v>
      </c>
      <c r="B100" s="70" t="s">
        <v>1674</v>
      </c>
      <c r="C100" s="19"/>
      <c r="D100" s="20" t="s">
        <v>2429</v>
      </c>
      <c r="E100" s="18">
        <v>10</v>
      </c>
      <c r="F100" s="21" t="s">
        <v>2430</v>
      </c>
      <c r="G100" s="22" t="s">
        <v>2431</v>
      </c>
      <c r="H100" s="101" t="s">
        <v>2432</v>
      </c>
    </row>
    <row r="101" spans="1:8" ht="63">
      <c r="A101" s="18" t="s">
        <v>2433</v>
      </c>
      <c r="B101" s="70" t="s">
        <v>1674</v>
      </c>
      <c r="C101" s="19"/>
      <c r="D101" s="20" t="s">
        <v>2434</v>
      </c>
      <c r="E101" s="18">
        <v>10</v>
      </c>
      <c r="F101" s="21" t="s">
        <v>2430</v>
      </c>
      <c r="G101" s="22" t="s">
        <v>2435</v>
      </c>
      <c r="H101" s="101" t="s">
        <v>2436</v>
      </c>
    </row>
    <row r="102" spans="1:8" ht="47.25">
      <c r="A102" s="18" t="s">
        <v>2437</v>
      </c>
      <c r="B102" s="70" t="s">
        <v>1674</v>
      </c>
      <c r="C102" s="19"/>
      <c r="D102" s="20" t="s">
        <v>2438</v>
      </c>
      <c r="E102" s="18" t="s">
        <v>2320</v>
      </c>
      <c r="F102" s="21" t="s">
        <v>2430</v>
      </c>
      <c r="G102" s="22" t="s">
        <v>2439</v>
      </c>
      <c r="H102" s="101" t="s">
        <v>2440</v>
      </c>
    </row>
    <row r="103" spans="1:8" ht="31.5">
      <c r="A103" s="18" t="s">
        <v>2441</v>
      </c>
      <c r="B103" s="70" t="s">
        <v>1674</v>
      </c>
      <c r="C103" s="19"/>
      <c r="D103" s="20" t="s">
        <v>2442</v>
      </c>
      <c r="E103" s="18">
        <v>10</v>
      </c>
      <c r="F103" s="21" t="s">
        <v>2425</v>
      </c>
      <c r="G103" s="22" t="s">
        <v>2443</v>
      </c>
      <c r="H103" s="101" t="s">
        <v>2444</v>
      </c>
    </row>
    <row r="104" spans="1:8" ht="47.25">
      <c r="A104" s="19" t="s">
        <v>2445</v>
      </c>
      <c r="B104" s="69" t="s">
        <v>1674</v>
      </c>
      <c r="C104" s="19"/>
      <c r="D104" s="48" t="s">
        <v>2446</v>
      </c>
      <c r="E104" s="19">
        <v>10</v>
      </c>
      <c r="F104" s="45" t="s">
        <v>2447</v>
      </c>
      <c r="G104" s="47" t="s">
        <v>2448</v>
      </c>
      <c r="H104" s="102" t="s">
        <v>2449</v>
      </c>
    </row>
    <row r="105" spans="1:8" ht="47.25">
      <c r="A105" s="19" t="s">
        <v>2450</v>
      </c>
      <c r="B105" s="69" t="s">
        <v>1674</v>
      </c>
      <c r="C105" s="19"/>
      <c r="D105" s="48" t="s">
        <v>2451</v>
      </c>
      <c r="E105" s="27" t="s">
        <v>2320</v>
      </c>
      <c r="F105" s="45" t="s">
        <v>2452</v>
      </c>
      <c r="G105" s="47" t="s">
        <v>2453</v>
      </c>
      <c r="H105" s="102" t="s">
        <v>2454</v>
      </c>
    </row>
    <row r="106" spans="1:8" ht="31.5">
      <c r="A106" s="19" t="s">
        <v>2455</v>
      </c>
      <c r="B106" s="69" t="s">
        <v>1674</v>
      </c>
      <c r="C106" s="19"/>
      <c r="D106" s="48" t="s">
        <v>2456</v>
      </c>
      <c r="E106" s="27">
        <v>10</v>
      </c>
      <c r="F106" s="45" t="s">
        <v>2457</v>
      </c>
      <c r="G106" s="47" t="s">
        <v>2458</v>
      </c>
      <c r="H106" s="102" t="s">
        <v>2459</v>
      </c>
    </row>
    <row r="107" spans="1:8" ht="63">
      <c r="A107" s="19" t="s">
        <v>2460</v>
      </c>
      <c r="B107" s="69" t="s">
        <v>1674</v>
      </c>
      <c r="C107" s="19"/>
      <c r="D107" s="48" t="s">
        <v>2461</v>
      </c>
      <c r="E107" s="27">
        <v>10</v>
      </c>
      <c r="F107" s="45" t="s">
        <v>2462</v>
      </c>
      <c r="G107" s="47" t="s">
        <v>2463</v>
      </c>
      <c r="H107" s="102" t="s">
        <v>2464</v>
      </c>
    </row>
    <row r="108" spans="1:8" ht="63">
      <c r="A108" s="19" t="s">
        <v>2465</v>
      </c>
      <c r="B108" s="69" t="s">
        <v>1674</v>
      </c>
      <c r="C108" s="19"/>
      <c r="D108" s="48" t="s">
        <v>2466</v>
      </c>
      <c r="E108" s="19">
        <v>10</v>
      </c>
      <c r="F108" s="45" t="s">
        <v>2462</v>
      </c>
      <c r="G108" s="47" t="s">
        <v>2467</v>
      </c>
      <c r="H108" s="102" t="s">
        <v>2468</v>
      </c>
    </row>
    <row r="109" spans="1:8" ht="63">
      <c r="A109" s="19" t="s">
        <v>2469</v>
      </c>
      <c r="B109" s="69" t="s">
        <v>1674</v>
      </c>
      <c r="C109" s="19"/>
      <c r="D109" s="48" t="s">
        <v>2470</v>
      </c>
      <c r="E109" s="27">
        <v>10</v>
      </c>
      <c r="F109" s="45" t="s">
        <v>2471</v>
      </c>
      <c r="G109" s="47" t="s">
        <v>2472</v>
      </c>
      <c r="H109" s="102" t="s">
        <v>2473</v>
      </c>
    </row>
    <row r="110" spans="1:8" ht="63">
      <c r="A110" s="19" t="s">
        <v>2474</v>
      </c>
      <c r="B110" s="69" t="s">
        <v>1674</v>
      </c>
      <c r="C110" s="19"/>
      <c r="D110" s="48" t="s">
        <v>2475</v>
      </c>
      <c r="E110" s="19">
        <v>10</v>
      </c>
      <c r="F110" s="45" t="s">
        <v>2476</v>
      </c>
      <c r="G110" s="47" t="s">
        <v>2477</v>
      </c>
      <c r="H110" s="102" t="s">
        <v>2478</v>
      </c>
    </row>
    <row r="111" spans="1:8" ht="47.25">
      <c r="A111" s="19" t="s">
        <v>2479</v>
      </c>
      <c r="B111" s="69" t="s">
        <v>1674</v>
      </c>
      <c r="C111" s="19"/>
      <c r="D111" s="48" t="s">
        <v>2480</v>
      </c>
      <c r="E111" s="27">
        <v>10</v>
      </c>
      <c r="F111" s="45" t="s">
        <v>2481</v>
      </c>
      <c r="G111" s="47" t="s">
        <v>2482</v>
      </c>
      <c r="H111" s="102" t="s">
        <v>2483</v>
      </c>
    </row>
    <row r="112" spans="1:8" ht="31.5">
      <c r="A112" s="19" t="s">
        <v>2484</v>
      </c>
      <c r="B112" s="69" t="s">
        <v>1674</v>
      </c>
      <c r="C112" s="19"/>
      <c r="D112" s="48" t="s">
        <v>2485</v>
      </c>
      <c r="E112" s="19">
        <v>10</v>
      </c>
      <c r="F112" s="45" t="s">
        <v>2486</v>
      </c>
      <c r="G112" s="47" t="s">
        <v>2487</v>
      </c>
      <c r="H112" s="102" t="s">
        <v>2488</v>
      </c>
    </row>
    <row r="113" spans="1:8" ht="31.5">
      <c r="A113" s="19" t="s">
        <v>2489</v>
      </c>
      <c r="B113" s="69" t="s">
        <v>1674</v>
      </c>
      <c r="C113" s="19"/>
      <c r="D113" s="48" t="s">
        <v>2490</v>
      </c>
      <c r="E113" s="27">
        <v>10</v>
      </c>
      <c r="F113" s="45" t="s">
        <v>2491</v>
      </c>
      <c r="G113" s="47" t="s">
        <v>2492</v>
      </c>
      <c r="H113" s="102" t="s">
        <v>2493</v>
      </c>
    </row>
    <row r="114" spans="1:8" ht="31.5">
      <c r="A114" s="19" t="s">
        <v>2494</v>
      </c>
      <c r="B114" s="69" t="s">
        <v>1674</v>
      </c>
      <c r="C114" s="19"/>
      <c r="D114" s="48" t="s">
        <v>2495</v>
      </c>
      <c r="E114" s="27" t="s">
        <v>2320</v>
      </c>
      <c r="F114" s="45" t="s">
        <v>2496</v>
      </c>
      <c r="G114" s="47" t="s">
        <v>2497</v>
      </c>
      <c r="H114" s="102" t="s">
        <v>2498</v>
      </c>
    </row>
    <row r="115" spans="1:8" ht="31.5">
      <c r="A115" s="19" t="s">
        <v>2499</v>
      </c>
      <c r="B115" s="69" t="s">
        <v>1674</v>
      </c>
      <c r="C115" s="19"/>
      <c r="D115" s="48" t="s">
        <v>2500</v>
      </c>
      <c r="E115" s="19">
        <v>10</v>
      </c>
      <c r="F115" s="45" t="s">
        <v>1971</v>
      </c>
      <c r="G115" s="47" t="s">
        <v>2501</v>
      </c>
      <c r="H115" s="102" t="s">
        <v>2502</v>
      </c>
    </row>
    <row r="116" spans="1:8" ht="31.5">
      <c r="A116" s="19" t="s">
        <v>2749</v>
      </c>
      <c r="B116" s="71" t="s">
        <v>2609</v>
      </c>
      <c r="C116" s="19"/>
      <c r="D116" s="48">
        <v>43896</v>
      </c>
      <c r="E116" s="27" t="s">
        <v>2320</v>
      </c>
      <c r="F116" s="45" t="s">
        <v>2750</v>
      </c>
      <c r="G116" s="47" t="s">
        <v>2751</v>
      </c>
      <c r="H116" s="102"/>
    </row>
    <row r="117" spans="1:8" ht="47.25">
      <c r="A117" s="19" t="s">
        <v>2752</v>
      </c>
      <c r="B117" s="71" t="s">
        <v>2609</v>
      </c>
      <c r="C117" s="19"/>
      <c r="D117" s="48">
        <v>44024</v>
      </c>
      <c r="E117" s="19">
        <v>10</v>
      </c>
      <c r="F117" s="45" t="s">
        <v>2753</v>
      </c>
      <c r="G117" s="47" t="s">
        <v>2754</v>
      </c>
      <c r="H117" s="102"/>
    </row>
    <row r="118" spans="1:8" ht="31.5">
      <c r="A118" s="19" t="s">
        <v>2755</v>
      </c>
      <c r="B118" s="71" t="s">
        <v>2609</v>
      </c>
      <c r="C118" s="19"/>
      <c r="D118" s="48">
        <v>44026</v>
      </c>
      <c r="E118" s="27">
        <v>10</v>
      </c>
      <c r="F118" s="45" t="s">
        <v>2622</v>
      </c>
      <c r="G118" s="47" t="s">
        <v>2756</v>
      </c>
      <c r="H118" s="102"/>
    </row>
    <row r="119" spans="1:8" ht="57" customHeight="1">
      <c r="A119" s="20" t="s">
        <v>2757</v>
      </c>
      <c r="B119" s="71" t="s">
        <v>2609</v>
      </c>
      <c r="C119" s="19"/>
      <c r="D119" s="28">
        <v>44028</v>
      </c>
      <c r="E119" s="29">
        <v>10</v>
      </c>
      <c r="F119" s="21" t="s">
        <v>2758</v>
      </c>
      <c r="G119" s="21" t="s">
        <v>2759</v>
      </c>
      <c r="H119" s="103"/>
    </row>
    <row r="120" spans="1:8" ht="63">
      <c r="A120" s="20" t="s">
        <v>2760</v>
      </c>
      <c r="B120" s="71" t="s">
        <v>2609</v>
      </c>
      <c r="C120" s="19"/>
      <c r="D120" s="28">
        <v>44030</v>
      </c>
      <c r="E120" s="29" t="s">
        <v>2320</v>
      </c>
      <c r="F120" s="21" t="s">
        <v>2761</v>
      </c>
      <c r="G120" s="21" t="s">
        <v>2762</v>
      </c>
      <c r="H120" s="103"/>
    </row>
    <row r="121" spans="1:8" ht="63">
      <c r="A121" s="20" t="s">
        <v>2763</v>
      </c>
      <c r="B121" s="71" t="s">
        <v>2609</v>
      </c>
      <c r="C121" s="19"/>
      <c r="D121" s="28">
        <v>44033</v>
      </c>
      <c r="E121" s="29">
        <v>10</v>
      </c>
      <c r="F121" s="21" t="s">
        <v>2764</v>
      </c>
      <c r="G121" s="21" t="s">
        <v>2765</v>
      </c>
      <c r="H121" s="103"/>
    </row>
    <row r="122" spans="1:8" ht="47.25">
      <c r="A122" s="20" t="s">
        <v>2332</v>
      </c>
      <c r="B122" s="71" t="s">
        <v>2609</v>
      </c>
      <c r="C122" s="19"/>
      <c r="D122" s="28">
        <v>44036</v>
      </c>
      <c r="E122" s="29" t="s">
        <v>2320</v>
      </c>
      <c r="F122" s="21" t="s">
        <v>2766</v>
      </c>
      <c r="G122" s="21" t="s">
        <v>2767</v>
      </c>
      <c r="H122" s="103"/>
    </row>
    <row r="123" spans="1:8" ht="31.5">
      <c r="A123" s="20" t="s">
        <v>2768</v>
      </c>
      <c r="B123" s="71" t="s">
        <v>2609</v>
      </c>
      <c r="C123" s="19"/>
      <c r="D123" s="28">
        <v>44037</v>
      </c>
      <c r="E123" s="29">
        <v>10</v>
      </c>
      <c r="F123" s="21" t="s">
        <v>2769</v>
      </c>
      <c r="G123" s="21" t="s">
        <v>2770</v>
      </c>
      <c r="H123" s="103"/>
    </row>
    <row r="124" spans="1:8" ht="31.5">
      <c r="A124" s="20" t="s">
        <v>2771</v>
      </c>
      <c r="B124" s="71" t="s">
        <v>2609</v>
      </c>
      <c r="C124" s="19"/>
      <c r="D124" s="27">
        <v>44041</v>
      </c>
      <c r="E124" s="29" t="s">
        <v>2320</v>
      </c>
      <c r="F124" s="21" t="s">
        <v>2772</v>
      </c>
      <c r="G124" s="21" t="s">
        <v>2773</v>
      </c>
      <c r="H124" s="103"/>
    </row>
    <row r="125" spans="1:8" ht="31.5">
      <c r="A125" s="20" t="s">
        <v>2774</v>
      </c>
      <c r="B125" s="71" t="s">
        <v>2609</v>
      </c>
      <c r="C125" s="19"/>
      <c r="D125" s="28">
        <v>44042</v>
      </c>
      <c r="E125" s="29">
        <v>10</v>
      </c>
      <c r="F125" s="21" t="s">
        <v>2772</v>
      </c>
      <c r="G125" s="21" t="s">
        <v>2775</v>
      </c>
      <c r="H125" s="103"/>
    </row>
    <row r="126" spans="1:8" ht="63">
      <c r="A126" s="20" t="s">
        <v>2776</v>
      </c>
      <c r="B126" s="71" t="s">
        <v>2609</v>
      </c>
      <c r="C126" s="19"/>
      <c r="D126" s="28">
        <v>43892</v>
      </c>
      <c r="E126" s="29">
        <v>10</v>
      </c>
      <c r="F126" s="21" t="s">
        <v>2777</v>
      </c>
      <c r="G126" s="21" t="s">
        <v>2778</v>
      </c>
      <c r="H126" s="103"/>
    </row>
    <row r="127" spans="1:8" ht="47.25">
      <c r="A127" s="20" t="s">
        <v>2779</v>
      </c>
      <c r="B127" s="71" t="s">
        <v>2609</v>
      </c>
      <c r="C127" s="19"/>
      <c r="D127" s="28">
        <v>44046</v>
      </c>
      <c r="E127" s="29" t="s">
        <v>2320</v>
      </c>
      <c r="F127" s="21" t="s">
        <v>2780</v>
      </c>
      <c r="G127" s="21" t="s">
        <v>2781</v>
      </c>
      <c r="H127" s="103"/>
    </row>
    <row r="128" spans="1:8" ht="63">
      <c r="A128" s="20" t="s">
        <v>2782</v>
      </c>
      <c r="B128" s="71" t="s">
        <v>2609</v>
      </c>
      <c r="C128" s="19"/>
      <c r="D128" s="28">
        <v>44047</v>
      </c>
      <c r="E128" s="29">
        <v>10</v>
      </c>
      <c r="F128" s="21" t="s">
        <v>2783</v>
      </c>
      <c r="G128" s="21" t="s">
        <v>2784</v>
      </c>
      <c r="H128" s="103"/>
    </row>
    <row r="129" spans="1:8" ht="47.25">
      <c r="A129" s="20" t="s">
        <v>2785</v>
      </c>
      <c r="B129" s="71" t="s">
        <v>2609</v>
      </c>
      <c r="C129" s="19"/>
      <c r="D129" s="28">
        <v>44049</v>
      </c>
      <c r="E129" s="29" t="s">
        <v>2320</v>
      </c>
      <c r="F129" s="21" t="s">
        <v>2786</v>
      </c>
      <c r="G129" s="21" t="s">
        <v>2787</v>
      </c>
      <c r="H129" s="103"/>
    </row>
    <row r="130" spans="1:8" ht="31.5">
      <c r="A130" s="20" t="s">
        <v>2788</v>
      </c>
      <c r="B130" s="71" t="s">
        <v>2609</v>
      </c>
      <c r="C130" s="19"/>
      <c r="D130" s="28">
        <v>44050</v>
      </c>
      <c r="E130" s="52">
        <v>10</v>
      </c>
      <c r="F130" s="21" t="s">
        <v>2789</v>
      </c>
      <c r="G130" s="21" t="s">
        <v>2790</v>
      </c>
      <c r="H130" s="103"/>
    </row>
    <row r="131" spans="1:8" ht="63">
      <c r="A131" s="20" t="s">
        <v>3297</v>
      </c>
      <c r="B131" s="72" t="s">
        <v>2810</v>
      </c>
      <c r="C131" s="19"/>
      <c r="D131" s="28" t="s">
        <v>3298</v>
      </c>
      <c r="E131" s="29">
        <v>10</v>
      </c>
      <c r="F131" s="21" t="s">
        <v>3299</v>
      </c>
      <c r="G131" s="21" t="s">
        <v>3300</v>
      </c>
      <c r="H131" s="103" t="s">
        <v>3301</v>
      </c>
    </row>
    <row r="132" spans="1:8" ht="63">
      <c r="A132" s="33" t="s">
        <v>3302</v>
      </c>
      <c r="B132" s="72" t="s">
        <v>2810</v>
      </c>
      <c r="C132" s="34"/>
      <c r="D132" s="34" t="s">
        <v>3303</v>
      </c>
      <c r="E132" s="33">
        <v>10</v>
      </c>
      <c r="F132" s="34" t="s">
        <v>3304</v>
      </c>
      <c r="G132" s="34" t="s">
        <v>3305</v>
      </c>
      <c r="H132" s="102" t="s">
        <v>3306</v>
      </c>
    </row>
    <row r="133" spans="1:8" ht="63">
      <c r="A133" s="33" t="s">
        <v>3302</v>
      </c>
      <c r="B133" s="72" t="s">
        <v>2810</v>
      </c>
      <c r="C133" s="34"/>
      <c r="D133" s="34" t="s">
        <v>3307</v>
      </c>
      <c r="E133" s="33">
        <v>10</v>
      </c>
      <c r="F133" s="34" t="s">
        <v>3304</v>
      </c>
      <c r="G133" s="34" t="s">
        <v>3308</v>
      </c>
      <c r="H133" s="102" t="s">
        <v>3306</v>
      </c>
    </row>
    <row r="134" spans="1:8" ht="63">
      <c r="A134" s="33" t="s">
        <v>3309</v>
      </c>
      <c r="B134" s="72" t="s">
        <v>2810</v>
      </c>
      <c r="C134" s="34"/>
      <c r="D134" s="34" t="s">
        <v>3310</v>
      </c>
      <c r="E134" s="33">
        <v>10</v>
      </c>
      <c r="F134" s="34" t="s">
        <v>2934</v>
      </c>
      <c r="G134" s="34" t="s">
        <v>3311</v>
      </c>
      <c r="H134" s="102" t="s">
        <v>3312</v>
      </c>
    </row>
    <row r="135" spans="1:8" ht="63">
      <c r="A135" s="33" t="s">
        <v>3313</v>
      </c>
      <c r="B135" s="72" t="s">
        <v>2810</v>
      </c>
      <c r="C135" s="34"/>
      <c r="D135" s="34" t="s">
        <v>3314</v>
      </c>
      <c r="E135" s="33">
        <v>10</v>
      </c>
      <c r="F135" s="34" t="s">
        <v>2826</v>
      </c>
      <c r="G135" s="34" t="s">
        <v>3315</v>
      </c>
      <c r="H135" s="102" t="s">
        <v>3316</v>
      </c>
    </row>
    <row r="136" spans="1:8" ht="63">
      <c r="A136" s="33" t="s">
        <v>3317</v>
      </c>
      <c r="B136" s="72" t="s">
        <v>2810</v>
      </c>
      <c r="C136" s="34"/>
      <c r="D136" s="34" t="s">
        <v>3318</v>
      </c>
      <c r="E136" s="33">
        <v>10</v>
      </c>
      <c r="F136" s="34" t="s">
        <v>2826</v>
      </c>
      <c r="G136" s="34" t="s">
        <v>3319</v>
      </c>
      <c r="H136" s="102" t="s">
        <v>3320</v>
      </c>
    </row>
    <row r="137" spans="1:8" ht="63">
      <c r="A137" s="33" t="s">
        <v>3321</v>
      </c>
      <c r="B137" s="72" t="s">
        <v>2810</v>
      </c>
      <c r="C137" s="34"/>
      <c r="D137" s="34" t="s">
        <v>3322</v>
      </c>
      <c r="E137" s="33">
        <v>10</v>
      </c>
      <c r="F137" s="34" t="s">
        <v>2947</v>
      </c>
      <c r="G137" s="34" t="s">
        <v>3323</v>
      </c>
      <c r="H137" s="102" t="s">
        <v>3324</v>
      </c>
    </row>
    <row r="138" spans="1:8" ht="63">
      <c r="A138" s="33" t="s">
        <v>3325</v>
      </c>
      <c r="B138" s="72" t="s">
        <v>2810</v>
      </c>
      <c r="C138" s="34"/>
      <c r="D138" s="34" t="s">
        <v>3326</v>
      </c>
      <c r="E138" s="33">
        <v>10</v>
      </c>
      <c r="F138" s="34" t="s">
        <v>3327</v>
      </c>
      <c r="G138" s="34" t="s">
        <v>3328</v>
      </c>
      <c r="H138" s="102" t="s">
        <v>3329</v>
      </c>
    </row>
    <row r="139" spans="1:8" ht="63">
      <c r="A139" s="33" t="s">
        <v>3330</v>
      </c>
      <c r="B139" s="72" t="s">
        <v>2810</v>
      </c>
      <c r="C139" s="34"/>
      <c r="D139" s="34" t="s">
        <v>3331</v>
      </c>
      <c r="E139" s="33">
        <v>10</v>
      </c>
      <c r="F139" s="34" t="s">
        <v>3332</v>
      </c>
      <c r="G139" s="34" t="s">
        <v>3333</v>
      </c>
      <c r="H139" s="102" t="s">
        <v>3334</v>
      </c>
    </row>
    <row r="140" spans="1:8" ht="63">
      <c r="A140" s="33" t="s">
        <v>3330</v>
      </c>
      <c r="B140" s="72" t="s">
        <v>2810</v>
      </c>
      <c r="C140" s="34"/>
      <c r="D140" s="34" t="s">
        <v>3335</v>
      </c>
      <c r="E140" s="33">
        <v>10</v>
      </c>
      <c r="F140" s="34" t="s">
        <v>3332</v>
      </c>
      <c r="G140" s="34" t="s">
        <v>3336</v>
      </c>
      <c r="H140" s="102" t="s">
        <v>3334</v>
      </c>
    </row>
    <row r="141" spans="1:8" ht="63">
      <c r="A141" s="33" t="s">
        <v>3337</v>
      </c>
      <c r="B141" s="72" t="s">
        <v>2810</v>
      </c>
      <c r="C141" s="34"/>
      <c r="D141" s="34" t="s">
        <v>3338</v>
      </c>
      <c r="E141" s="33">
        <v>10</v>
      </c>
      <c r="F141" s="34" t="s">
        <v>3339</v>
      </c>
      <c r="G141" s="34" t="s">
        <v>3340</v>
      </c>
      <c r="H141" s="102" t="s">
        <v>3341</v>
      </c>
    </row>
    <row r="142" spans="1:8" ht="63">
      <c r="A142" s="33" t="s">
        <v>3342</v>
      </c>
      <c r="B142" s="72" t="s">
        <v>2810</v>
      </c>
      <c r="C142" s="34"/>
      <c r="D142" s="34" t="s">
        <v>3343</v>
      </c>
      <c r="E142" s="33" t="s">
        <v>2320</v>
      </c>
      <c r="F142" s="34" t="s">
        <v>3344</v>
      </c>
      <c r="G142" s="34" t="s">
        <v>3345</v>
      </c>
      <c r="H142" s="102" t="s">
        <v>3346</v>
      </c>
    </row>
    <row r="143" spans="1:8" ht="63">
      <c r="A143" s="33" t="s">
        <v>3347</v>
      </c>
      <c r="B143" s="72" t="s">
        <v>2810</v>
      </c>
      <c r="C143" s="34"/>
      <c r="D143" s="34" t="s">
        <v>3348</v>
      </c>
      <c r="E143" s="33" t="s">
        <v>2320</v>
      </c>
      <c r="F143" s="34" t="s">
        <v>3349</v>
      </c>
      <c r="G143" s="34" t="s">
        <v>3350</v>
      </c>
      <c r="H143" s="102" t="s">
        <v>3351</v>
      </c>
    </row>
    <row r="144" spans="1:8" ht="63">
      <c r="A144" s="33" t="s">
        <v>3352</v>
      </c>
      <c r="B144" s="72" t="s">
        <v>2810</v>
      </c>
      <c r="C144" s="34"/>
      <c r="D144" s="34" t="s">
        <v>3353</v>
      </c>
      <c r="E144" s="33">
        <v>10</v>
      </c>
      <c r="F144" s="34" t="s">
        <v>3354</v>
      </c>
      <c r="G144" s="34" t="s">
        <v>3355</v>
      </c>
      <c r="H144" s="102" t="s">
        <v>3356</v>
      </c>
    </row>
    <row r="145" spans="1:8" ht="63">
      <c r="A145" s="33" t="s">
        <v>3357</v>
      </c>
      <c r="B145" s="72" t="s">
        <v>2810</v>
      </c>
      <c r="C145" s="34"/>
      <c r="D145" s="34" t="s">
        <v>3358</v>
      </c>
      <c r="E145" s="33">
        <v>10</v>
      </c>
      <c r="F145" s="34" t="s">
        <v>3359</v>
      </c>
      <c r="G145" s="34" t="s">
        <v>3360</v>
      </c>
      <c r="H145" s="102" t="s">
        <v>3361</v>
      </c>
    </row>
    <row r="146" spans="1:8" ht="63">
      <c r="A146" s="33" t="s">
        <v>3362</v>
      </c>
      <c r="B146" s="72" t="s">
        <v>2810</v>
      </c>
      <c r="C146" s="34"/>
      <c r="D146" s="34" t="s">
        <v>3363</v>
      </c>
      <c r="E146" s="33">
        <v>10</v>
      </c>
      <c r="F146" s="34" t="s">
        <v>3354</v>
      </c>
      <c r="G146" s="34" t="s">
        <v>3364</v>
      </c>
      <c r="H146" s="102" t="s">
        <v>3365</v>
      </c>
    </row>
    <row r="147" spans="1:8" ht="63">
      <c r="A147" s="33" t="s">
        <v>3366</v>
      </c>
      <c r="B147" s="72" t="s">
        <v>2810</v>
      </c>
      <c r="C147" s="34"/>
      <c r="D147" s="34" t="s">
        <v>3367</v>
      </c>
      <c r="E147" s="33">
        <v>10</v>
      </c>
      <c r="F147" s="34" t="s">
        <v>3359</v>
      </c>
      <c r="G147" s="34" t="s">
        <v>3368</v>
      </c>
      <c r="H147" s="102" t="s">
        <v>3369</v>
      </c>
    </row>
    <row r="148" spans="1:8" ht="63">
      <c r="A148" s="33" t="s">
        <v>3370</v>
      </c>
      <c r="B148" s="72" t="s">
        <v>2810</v>
      </c>
      <c r="C148" s="34"/>
      <c r="D148" s="34" t="s">
        <v>3371</v>
      </c>
      <c r="E148" s="33">
        <v>10</v>
      </c>
      <c r="F148" s="34" t="s">
        <v>3372</v>
      </c>
      <c r="G148" s="34" t="s">
        <v>3373</v>
      </c>
      <c r="H148" s="102" t="s">
        <v>3374</v>
      </c>
    </row>
    <row r="149" spans="1:8" ht="63">
      <c r="A149" s="33" t="s">
        <v>3375</v>
      </c>
      <c r="B149" s="72" t="s">
        <v>2810</v>
      </c>
      <c r="C149" s="34"/>
      <c r="D149" s="34" t="s">
        <v>3376</v>
      </c>
      <c r="E149" s="33">
        <v>10</v>
      </c>
      <c r="F149" s="34" t="s">
        <v>3377</v>
      </c>
      <c r="G149" s="34" t="s">
        <v>3378</v>
      </c>
      <c r="H149" s="102" t="s">
        <v>3379</v>
      </c>
    </row>
    <row r="150" spans="1:8" ht="63">
      <c r="A150" s="33" t="s">
        <v>3380</v>
      </c>
      <c r="B150" s="72" t="s">
        <v>2810</v>
      </c>
      <c r="C150" s="34"/>
      <c r="D150" s="34" t="s">
        <v>3381</v>
      </c>
      <c r="E150" s="33" t="s">
        <v>2320</v>
      </c>
      <c r="F150" s="34" t="s">
        <v>3382</v>
      </c>
      <c r="G150" s="34" t="s">
        <v>3383</v>
      </c>
      <c r="H150" s="102" t="s">
        <v>3384</v>
      </c>
    </row>
    <row r="151" spans="1:8" ht="63">
      <c r="A151" s="33" t="s">
        <v>3385</v>
      </c>
      <c r="B151" s="72" t="s">
        <v>2810</v>
      </c>
      <c r="C151" s="34"/>
      <c r="D151" s="34" t="s">
        <v>3386</v>
      </c>
      <c r="E151" s="33" t="s">
        <v>2320</v>
      </c>
      <c r="F151" s="34" t="s">
        <v>3387</v>
      </c>
      <c r="G151" s="34" t="s">
        <v>3388</v>
      </c>
      <c r="H151" s="102" t="s">
        <v>3389</v>
      </c>
    </row>
    <row r="152" spans="1:8" ht="63">
      <c r="A152" s="33" t="s">
        <v>3390</v>
      </c>
      <c r="B152" s="72" t="s">
        <v>2810</v>
      </c>
      <c r="C152" s="34"/>
      <c r="D152" s="34" t="s">
        <v>3391</v>
      </c>
      <c r="E152" s="33" t="s">
        <v>2320</v>
      </c>
      <c r="F152" s="34" t="s">
        <v>3392</v>
      </c>
      <c r="G152" s="34" t="s">
        <v>3393</v>
      </c>
      <c r="H152" s="102" t="s">
        <v>3394</v>
      </c>
    </row>
    <row r="153" spans="1:8" ht="63">
      <c r="A153" s="33" t="s">
        <v>3395</v>
      </c>
      <c r="B153" s="72" t="s">
        <v>2810</v>
      </c>
      <c r="C153" s="34"/>
      <c r="D153" s="34" t="s">
        <v>3396</v>
      </c>
      <c r="E153" s="33" t="s">
        <v>2320</v>
      </c>
      <c r="F153" s="34" t="s">
        <v>3397</v>
      </c>
      <c r="G153" s="34" t="s">
        <v>3398</v>
      </c>
      <c r="H153" s="102" t="s">
        <v>3399</v>
      </c>
    </row>
    <row r="154" spans="1:8" ht="31.5">
      <c r="A154" s="33" t="s">
        <v>3724</v>
      </c>
      <c r="B154" s="74" t="s">
        <v>3448</v>
      </c>
      <c r="C154" s="34"/>
      <c r="D154" s="34" t="s">
        <v>3725</v>
      </c>
      <c r="E154" s="33">
        <v>10</v>
      </c>
      <c r="F154" s="34" t="s">
        <v>3726</v>
      </c>
      <c r="G154" s="34" t="s">
        <v>3727</v>
      </c>
      <c r="H154" s="102"/>
    </row>
    <row r="155" spans="1:8" ht="31.5">
      <c r="A155" s="33" t="s">
        <v>3728</v>
      </c>
      <c r="B155" s="74" t="s">
        <v>3448</v>
      </c>
      <c r="C155" s="34"/>
      <c r="D155" s="34" t="s">
        <v>3729</v>
      </c>
      <c r="E155" s="33">
        <v>10</v>
      </c>
      <c r="F155" s="34" t="s">
        <v>3730</v>
      </c>
      <c r="G155" s="34" t="s">
        <v>3727</v>
      </c>
      <c r="H155" s="102"/>
    </row>
    <row r="156" spans="1:8" ht="31.5">
      <c r="A156" s="33" t="s">
        <v>3731</v>
      </c>
      <c r="B156" s="74" t="s">
        <v>3448</v>
      </c>
      <c r="C156" s="34"/>
      <c r="D156" s="34" t="s">
        <v>3732</v>
      </c>
      <c r="E156" s="33">
        <v>10</v>
      </c>
      <c r="F156" s="34" t="s">
        <v>3733</v>
      </c>
      <c r="G156" s="34" t="s">
        <v>3734</v>
      </c>
      <c r="H156" s="102"/>
    </row>
    <row r="157" spans="1:8" ht="31.5">
      <c r="A157" s="33" t="s">
        <v>3731</v>
      </c>
      <c r="B157" s="74" t="s">
        <v>3448</v>
      </c>
      <c r="C157" s="34"/>
      <c r="D157" s="34" t="s">
        <v>3735</v>
      </c>
      <c r="E157" s="33" t="s">
        <v>1669</v>
      </c>
      <c r="F157" s="34" t="s">
        <v>3736</v>
      </c>
      <c r="G157" s="34" t="s">
        <v>3737</v>
      </c>
      <c r="H157" s="102"/>
    </row>
    <row r="158" spans="1:8" ht="47.25">
      <c r="A158" s="33" t="s">
        <v>3738</v>
      </c>
      <c r="B158" s="74" t="s">
        <v>3448</v>
      </c>
      <c r="C158" s="34"/>
      <c r="D158" s="34" t="s">
        <v>3739</v>
      </c>
      <c r="E158" s="33">
        <v>10</v>
      </c>
      <c r="F158" s="34" t="s">
        <v>3740</v>
      </c>
      <c r="G158" s="34" t="s">
        <v>3741</v>
      </c>
      <c r="H158" s="102"/>
    </row>
    <row r="159" spans="1:8" ht="47.25">
      <c r="A159" s="33" t="s">
        <v>3738</v>
      </c>
      <c r="B159" s="74" t="s">
        <v>3448</v>
      </c>
      <c r="C159" s="34"/>
      <c r="D159" s="34" t="s">
        <v>3742</v>
      </c>
      <c r="E159" s="33">
        <v>10</v>
      </c>
      <c r="F159" s="34" t="s">
        <v>3743</v>
      </c>
      <c r="G159" s="34" t="s">
        <v>3744</v>
      </c>
      <c r="H159" s="102"/>
    </row>
    <row r="160" spans="1:8" ht="31.5">
      <c r="A160" s="33" t="s">
        <v>3745</v>
      </c>
      <c r="B160" s="74" t="s">
        <v>3448</v>
      </c>
      <c r="C160" s="34"/>
      <c r="D160" s="34" t="s">
        <v>3746</v>
      </c>
      <c r="E160" s="33" t="s">
        <v>2320</v>
      </c>
      <c r="F160" s="34" t="s">
        <v>3747</v>
      </c>
      <c r="G160" s="34" t="s">
        <v>3748</v>
      </c>
      <c r="H160" s="102"/>
    </row>
    <row r="161" spans="1:8" ht="31.5">
      <c r="A161" s="33" t="s">
        <v>3745</v>
      </c>
      <c r="B161" s="74" t="s">
        <v>3448</v>
      </c>
      <c r="C161" s="34"/>
      <c r="D161" s="34" t="s">
        <v>3749</v>
      </c>
      <c r="E161" s="33" t="s">
        <v>2320</v>
      </c>
      <c r="F161" s="34" t="s">
        <v>3747</v>
      </c>
      <c r="G161" s="34" t="s">
        <v>3750</v>
      </c>
      <c r="H161" s="102"/>
    </row>
    <row r="162" spans="1:8" ht="31.5">
      <c r="A162" s="33" t="s">
        <v>3751</v>
      </c>
      <c r="B162" s="74" t="s">
        <v>3448</v>
      </c>
      <c r="C162" s="34"/>
      <c r="D162" s="34" t="s">
        <v>3752</v>
      </c>
      <c r="E162" s="33">
        <v>10</v>
      </c>
      <c r="F162" s="34" t="s">
        <v>3753</v>
      </c>
      <c r="G162" s="34" t="s">
        <v>3754</v>
      </c>
      <c r="H162" s="102"/>
    </row>
    <row r="163" spans="1:8" ht="31.5">
      <c r="A163" s="33" t="s">
        <v>3755</v>
      </c>
      <c r="B163" s="74" t="s">
        <v>3448</v>
      </c>
      <c r="C163" s="34"/>
      <c r="D163" s="34" t="s">
        <v>3756</v>
      </c>
      <c r="E163" s="33">
        <v>10</v>
      </c>
      <c r="F163" s="34" t="s">
        <v>3757</v>
      </c>
      <c r="G163" s="34" t="s">
        <v>3758</v>
      </c>
      <c r="H163" s="102"/>
    </row>
    <row r="164" spans="1:8" ht="47.25">
      <c r="A164" s="33" t="s">
        <v>3759</v>
      </c>
      <c r="B164" s="74" t="s">
        <v>3448</v>
      </c>
      <c r="C164" s="34"/>
      <c r="D164" s="34" t="s">
        <v>3760</v>
      </c>
      <c r="E164" s="33">
        <v>10</v>
      </c>
      <c r="F164" s="34" t="s">
        <v>3761</v>
      </c>
      <c r="G164" s="34" t="s">
        <v>3762</v>
      </c>
      <c r="H164" s="102"/>
    </row>
    <row r="165" spans="1:8" ht="63">
      <c r="A165" s="33" t="s">
        <v>3763</v>
      </c>
      <c r="B165" s="74" t="s">
        <v>3448</v>
      </c>
      <c r="C165" s="34"/>
      <c r="D165" s="34" t="s">
        <v>3764</v>
      </c>
      <c r="E165" s="33" t="s">
        <v>1669</v>
      </c>
      <c r="F165" s="34" t="s">
        <v>3765</v>
      </c>
      <c r="G165" s="34" t="s">
        <v>3766</v>
      </c>
      <c r="H165" s="102"/>
    </row>
    <row r="166" spans="1:8" ht="63">
      <c r="A166" s="33" t="s">
        <v>3763</v>
      </c>
      <c r="B166" s="74" t="s">
        <v>3448</v>
      </c>
      <c r="C166" s="34"/>
      <c r="D166" s="34" t="s">
        <v>3767</v>
      </c>
      <c r="E166" s="33" t="s">
        <v>1669</v>
      </c>
      <c r="F166" s="34" t="s">
        <v>3765</v>
      </c>
      <c r="G166" s="34" t="s">
        <v>3768</v>
      </c>
      <c r="H166" s="102"/>
    </row>
    <row r="167" spans="1:8" ht="15.75">
      <c r="A167" s="33" t="s">
        <v>3769</v>
      </c>
      <c r="B167" s="74" t="s">
        <v>3448</v>
      </c>
      <c r="C167" s="34"/>
      <c r="D167" s="34" t="s">
        <v>3770</v>
      </c>
      <c r="E167" s="33" t="s">
        <v>2320</v>
      </c>
      <c r="F167" s="34" t="s">
        <v>3771</v>
      </c>
      <c r="G167" s="34" t="s">
        <v>3772</v>
      </c>
      <c r="H167" s="102"/>
    </row>
    <row r="168" spans="1:8" ht="31.5">
      <c r="A168" s="33" t="s">
        <v>3905</v>
      </c>
      <c r="B168" s="42" t="s">
        <v>3851</v>
      </c>
      <c r="C168" s="34"/>
      <c r="D168" s="34" t="s">
        <v>3906</v>
      </c>
      <c r="E168" s="33">
        <v>10</v>
      </c>
      <c r="F168" s="34" t="s">
        <v>3907</v>
      </c>
      <c r="G168" s="34" t="s">
        <v>3908</v>
      </c>
      <c r="H168" s="102"/>
    </row>
    <row r="169" spans="1:8" ht="47.25">
      <c r="A169" s="33" t="s">
        <v>3909</v>
      </c>
      <c r="B169" s="42" t="s">
        <v>3851</v>
      </c>
      <c r="C169" s="34"/>
      <c r="D169" s="34" t="s">
        <v>3910</v>
      </c>
      <c r="E169" s="33">
        <v>10</v>
      </c>
      <c r="F169" s="34" t="s">
        <v>3907</v>
      </c>
      <c r="G169" s="34" t="s">
        <v>3911</v>
      </c>
      <c r="H169" s="102"/>
    </row>
    <row r="170" spans="1:8" ht="94.5">
      <c r="A170" s="33" t="s">
        <v>3912</v>
      </c>
      <c r="B170" s="42" t="s">
        <v>3851</v>
      </c>
      <c r="C170" s="34"/>
      <c r="D170" s="34" t="s">
        <v>3913</v>
      </c>
      <c r="E170" s="33">
        <v>10</v>
      </c>
      <c r="F170" s="34" t="s">
        <v>3914</v>
      </c>
      <c r="G170" s="34" t="s">
        <v>3915</v>
      </c>
      <c r="H170" s="102"/>
    </row>
    <row r="171" spans="1:8" ht="78.75">
      <c r="A171" s="33" t="s">
        <v>3916</v>
      </c>
      <c r="B171" s="42" t="s">
        <v>3851</v>
      </c>
      <c r="C171" s="34"/>
      <c r="D171" s="34" t="s">
        <v>3917</v>
      </c>
      <c r="E171" s="33">
        <v>10</v>
      </c>
      <c r="F171" s="34" t="s">
        <v>3918</v>
      </c>
      <c r="G171" s="34" t="s">
        <v>3919</v>
      </c>
      <c r="H171" s="102"/>
    </row>
    <row r="172" spans="1:8" ht="126">
      <c r="A172" s="33" t="s">
        <v>3920</v>
      </c>
      <c r="B172" s="42" t="s">
        <v>3851</v>
      </c>
      <c r="C172" s="34"/>
      <c r="D172" s="34" t="s">
        <v>3921</v>
      </c>
      <c r="E172" s="33">
        <v>10</v>
      </c>
      <c r="F172" s="34" t="s">
        <v>3922</v>
      </c>
      <c r="G172" s="34" t="s">
        <v>3923</v>
      </c>
      <c r="H172" s="102"/>
    </row>
    <row r="173" spans="1:8" ht="94.5">
      <c r="A173" s="33" t="s">
        <v>3924</v>
      </c>
      <c r="B173" s="42" t="s">
        <v>3851</v>
      </c>
      <c r="C173" s="34"/>
      <c r="D173" s="34" t="s">
        <v>3925</v>
      </c>
      <c r="E173" s="33">
        <v>10</v>
      </c>
      <c r="F173" s="34" t="s">
        <v>3926</v>
      </c>
      <c r="G173" s="34" t="s">
        <v>3927</v>
      </c>
      <c r="H173" s="102"/>
    </row>
    <row r="174" spans="1:8" ht="63">
      <c r="A174" s="33" t="s">
        <v>3928</v>
      </c>
      <c r="B174" s="42" t="s">
        <v>3851</v>
      </c>
      <c r="C174" s="34"/>
      <c r="D174" s="34" t="s">
        <v>3929</v>
      </c>
      <c r="E174" s="33">
        <v>10</v>
      </c>
      <c r="F174" s="34" t="s">
        <v>850</v>
      </c>
      <c r="G174" s="34" t="s">
        <v>3930</v>
      </c>
      <c r="H174" s="102"/>
    </row>
    <row r="175" spans="1:8" ht="63">
      <c r="A175" s="33" t="s">
        <v>3931</v>
      </c>
      <c r="B175" s="42" t="s">
        <v>3851</v>
      </c>
      <c r="C175" s="34"/>
      <c r="D175" s="34" t="s">
        <v>3932</v>
      </c>
      <c r="E175" s="33">
        <v>10</v>
      </c>
      <c r="F175" s="34" t="s">
        <v>3933</v>
      </c>
      <c r="G175" s="34" t="s">
        <v>3934</v>
      </c>
      <c r="H175" s="102"/>
    </row>
    <row r="176" spans="1:8" ht="31.5">
      <c r="A176" s="33" t="s">
        <v>3935</v>
      </c>
      <c r="B176" s="42" t="s">
        <v>3851</v>
      </c>
      <c r="C176" s="34"/>
      <c r="D176" s="34" t="s">
        <v>3936</v>
      </c>
      <c r="E176" s="33">
        <v>10</v>
      </c>
      <c r="F176" s="34" t="s">
        <v>3937</v>
      </c>
      <c r="G176" s="34" t="s">
        <v>3938</v>
      </c>
      <c r="H176" s="102"/>
    </row>
  </sheetData>
  <sheetProtection selectLockedCells="1"/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73:G118">
    <cfRule type="duplicateValues" dxfId="90" priority="7"/>
  </conditionalFormatting>
  <conditionalFormatting sqref="D132:D141">
    <cfRule type="duplicateValues" dxfId="89" priority="1"/>
  </conditionalFormatting>
  <conditionalFormatting sqref="D132:D141">
    <cfRule type="duplicateValues" dxfId="88" priority="2" stopIfTrue="1"/>
  </conditionalFormatting>
  <conditionalFormatting sqref="D142:D176">
    <cfRule type="duplicateValues" dxfId="87" priority="11"/>
  </conditionalFormatting>
  <conditionalFormatting sqref="D142:D176">
    <cfRule type="duplicateValues" dxfId="86" priority="12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H128"/>
  <sheetViews>
    <sheetView zoomScale="70" zoomScaleNormal="70" workbookViewId="0">
      <selection activeCell="K11" sqref="K11"/>
    </sheetView>
  </sheetViews>
  <sheetFormatPr defaultColWidth="16" defaultRowHeight="15"/>
  <cols>
    <col min="1" max="1" width="16" style="75"/>
    <col min="2" max="2" width="22.28515625" style="75" customWidth="1"/>
    <col min="3" max="5" width="13.85546875" style="75" customWidth="1"/>
    <col min="6" max="6" width="31.28515625" style="81" customWidth="1"/>
    <col min="7" max="7" width="31.28515625" style="75" customWidth="1"/>
    <col min="8" max="8" width="31.28515625" style="80" customWidth="1"/>
    <col min="9" max="16384" width="16" style="75"/>
  </cols>
  <sheetData>
    <row r="1" spans="1:8" ht="23.25" customHeight="1">
      <c r="A1" s="165"/>
      <c r="B1" s="165"/>
      <c r="C1" s="165"/>
      <c r="D1" s="165"/>
      <c r="E1" s="165"/>
      <c r="F1" s="165"/>
      <c r="G1" s="165"/>
      <c r="H1" s="165"/>
    </row>
    <row r="2" spans="1:8" ht="49.5" customHeight="1">
      <c r="A2" s="146" t="s">
        <v>3950</v>
      </c>
      <c r="B2" s="146"/>
      <c r="C2" s="146"/>
      <c r="D2" s="146"/>
      <c r="E2" s="146"/>
      <c r="F2" s="146"/>
      <c r="G2" s="146"/>
      <c r="H2" s="146"/>
    </row>
    <row r="3" spans="1:8" ht="84.75" customHeight="1">
      <c r="A3" s="140" t="s">
        <v>3949</v>
      </c>
      <c r="B3" s="140"/>
      <c r="C3" s="140"/>
      <c r="D3" s="140"/>
      <c r="E3" s="140"/>
      <c r="F3" s="140"/>
      <c r="G3" s="140"/>
      <c r="H3" s="140"/>
    </row>
    <row r="4" spans="1:8" s="1" customFormat="1" ht="51.75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6" t="s">
        <v>4</v>
      </c>
    </row>
    <row r="5" spans="1:8" s="1" customFormat="1" ht="135.75" customHeight="1">
      <c r="A5" s="155"/>
      <c r="B5" s="155"/>
      <c r="C5" s="155"/>
      <c r="D5" s="155"/>
      <c r="E5" s="144"/>
      <c r="F5" s="152"/>
      <c r="G5" s="149"/>
      <c r="H5" s="158"/>
    </row>
    <row r="6" spans="1:8" s="2" customFormat="1" ht="63">
      <c r="A6" s="3" t="s">
        <v>1203</v>
      </c>
      <c r="B6" s="60" t="s">
        <v>1594</v>
      </c>
      <c r="C6" s="56"/>
      <c r="D6" s="6" t="s">
        <v>786</v>
      </c>
      <c r="E6" s="8">
        <v>11</v>
      </c>
      <c r="F6" s="3" t="s">
        <v>787</v>
      </c>
      <c r="G6" s="3" t="s">
        <v>789</v>
      </c>
      <c r="H6" s="56" t="s">
        <v>1654</v>
      </c>
    </row>
    <row r="7" spans="1:8" s="2" customFormat="1" ht="47.25">
      <c r="A7" s="3" t="s">
        <v>1205</v>
      </c>
      <c r="B7" s="60" t="s">
        <v>1594</v>
      </c>
      <c r="C7" s="56"/>
      <c r="D7" s="6" t="s">
        <v>546</v>
      </c>
      <c r="E7" s="8">
        <v>11</v>
      </c>
      <c r="F7" s="3" t="s">
        <v>151</v>
      </c>
      <c r="G7" s="3" t="s">
        <v>790</v>
      </c>
      <c r="H7" s="56" t="s">
        <v>276</v>
      </c>
    </row>
    <row r="8" spans="1:8" s="2" customFormat="1" ht="47.25">
      <c r="A8" s="3" t="s">
        <v>1205</v>
      </c>
      <c r="B8" s="60" t="s">
        <v>1594</v>
      </c>
      <c r="C8" s="56"/>
      <c r="D8" s="6" t="s">
        <v>547</v>
      </c>
      <c r="E8" s="8">
        <v>11</v>
      </c>
      <c r="F8" s="3" t="s">
        <v>151</v>
      </c>
      <c r="G8" s="3" t="s">
        <v>791</v>
      </c>
      <c r="H8" s="56" t="s">
        <v>276</v>
      </c>
    </row>
    <row r="9" spans="1:8" s="2" customFormat="1" ht="47.25">
      <c r="A9" s="3" t="s">
        <v>1207</v>
      </c>
      <c r="B9" s="60" t="s">
        <v>1594</v>
      </c>
      <c r="C9" s="56"/>
      <c r="D9" s="6" t="s">
        <v>794</v>
      </c>
      <c r="E9" s="8">
        <v>11</v>
      </c>
      <c r="F9" s="3" t="s">
        <v>805</v>
      </c>
      <c r="G9" s="3" t="s">
        <v>810</v>
      </c>
      <c r="H9" s="56" t="s">
        <v>1655</v>
      </c>
    </row>
    <row r="10" spans="1:8" s="2" customFormat="1" ht="47.25">
      <c r="A10" s="3" t="s">
        <v>1207</v>
      </c>
      <c r="B10" s="60" t="s">
        <v>1594</v>
      </c>
      <c r="C10" s="56"/>
      <c r="D10" s="6" t="s">
        <v>795</v>
      </c>
      <c r="E10" s="8">
        <v>11</v>
      </c>
      <c r="F10" s="3" t="s">
        <v>805</v>
      </c>
      <c r="G10" s="3" t="s">
        <v>811</v>
      </c>
      <c r="H10" s="56" t="s">
        <v>1655</v>
      </c>
    </row>
    <row r="11" spans="1:8" s="2" customFormat="1" ht="63">
      <c r="A11" s="3" t="s">
        <v>1209</v>
      </c>
      <c r="B11" s="60" t="s">
        <v>1594</v>
      </c>
      <c r="C11" s="56"/>
      <c r="D11" s="6" t="s">
        <v>798</v>
      </c>
      <c r="E11" s="8">
        <v>11</v>
      </c>
      <c r="F11" s="57" t="s">
        <v>1670</v>
      </c>
      <c r="G11" s="3" t="s">
        <v>814</v>
      </c>
      <c r="H11" s="56" t="s">
        <v>816</v>
      </c>
    </row>
    <row r="12" spans="1:8" s="2" customFormat="1" ht="63">
      <c r="A12" s="3" t="s">
        <v>1209</v>
      </c>
      <c r="B12" s="60" t="s">
        <v>1594</v>
      </c>
      <c r="C12" s="56"/>
      <c r="D12" s="6" t="s">
        <v>799</v>
      </c>
      <c r="E12" s="8">
        <v>11</v>
      </c>
      <c r="F12" s="57" t="s">
        <v>1670</v>
      </c>
      <c r="G12" s="3" t="s">
        <v>815</v>
      </c>
      <c r="H12" s="56" t="s">
        <v>816</v>
      </c>
    </row>
    <row r="13" spans="1:8" s="2" customFormat="1" ht="47.25">
      <c r="A13" s="3" t="s">
        <v>1211</v>
      </c>
      <c r="B13" s="60" t="s">
        <v>1594</v>
      </c>
      <c r="C13" s="56"/>
      <c r="D13" s="6" t="s">
        <v>801</v>
      </c>
      <c r="E13" s="8">
        <v>11</v>
      </c>
      <c r="F13" s="3" t="s">
        <v>807</v>
      </c>
      <c r="G13" s="3" t="s">
        <v>1566</v>
      </c>
      <c r="H13" s="56" t="s">
        <v>1564</v>
      </c>
    </row>
    <row r="14" spans="1:8" s="2" customFormat="1" ht="47.25">
      <c r="A14" s="3" t="s">
        <v>1211</v>
      </c>
      <c r="B14" s="60" t="s">
        <v>1594</v>
      </c>
      <c r="C14" s="56"/>
      <c r="D14" s="6" t="s">
        <v>802</v>
      </c>
      <c r="E14" s="8">
        <v>11</v>
      </c>
      <c r="F14" s="3" t="s">
        <v>807</v>
      </c>
      <c r="G14" s="3" t="s">
        <v>1567</v>
      </c>
      <c r="H14" s="56" t="s">
        <v>1564</v>
      </c>
    </row>
    <row r="15" spans="1:8" s="2" customFormat="1" ht="47.25">
      <c r="A15" s="3" t="s">
        <v>155</v>
      </c>
      <c r="B15" s="60" t="s">
        <v>1594</v>
      </c>
      <c r="C15" s="56"/>
      <c r="D15" s="6" t="s">
        <v>818</v>
      </c>
      <c r="E15" s="7">
        <v>11</v>
      </c>
      <c r="F15" s="3" t="s">
        <v>1615</v>
      </c>
      <c r="G15" s="3" t="s">
        <v>156</v>
      </c>
      <c r="H15" s="56" t="s">
        <v>1657</v>
      </c>
    </row>
    <row r="16" spans="1:8" s="2" customFormat="1" ht="47.25">
      <c r="A16" s="3" t="s">
        <v>1213</v>
      </c>
      <c r="B16" s="60" t="s">
        <v>1594</v>
      </c>
      <c r="C16" s="4"/>
      <c r="D16" s="3" t="s">
        <v>549</v>
      </c>
      <c r="E16" s="7">
        <v>11</v>
      </c>
      <c r="F16" s="3" t="s">
        <v>153</v>
      </c>
      <c r="G16" s="3" t="s">
        <v>156</v>
      </c>
      <c r="H16" s="56" t="s">
        <v>277</v>
      </c>
    </row>
    <row r="17" spans="1:8" s="2" customFormat="1" ht="47.25">
      <c r="A17" s="3" t="s">
        <v>1215</v>
      </c>
      <c r="B17" s="60" t="s">
        <v>1594</v>
      </c>
      <c r="C17" s="56"/>
      <c r="D17" s="6" t="s">
        <v>821</v>
      </c>
      <c r="E17" s="7">
        <v>11</v>
      </c>
      <c r="F17" s="62" t="s">
        <v>822</v>
      </c>
      <c r="G17" s="62" t="s">
        <v>1551</v>
      </c>
      <c r="H17" s="100" t="s">
        <v>1561</v>
      </c>
    </row>
    <row r="18" spans="1:8" s="2" customFormat="1" ht="47.25">
      <c r="A18" s="3" t="s">
        <v>160</v>
      </c>
      <c r="B18" s="60" t="s">
        <v>1594</v>
      </c>
      <c r="C18" s="4"/>
      <c r="D18" s="3" t="s">
        <v>553</v>
      </c>
      <c r="E18" s="7">
        <v>11</v>
      </c>
      <c r="F18" s="3" t="s">
        <v>64</v>
      </c>
      <c r="G18" s="3" t="s">
        <v>1425</v>
      </c>
      <c r="H18" s="56" t="s">
        <v>280</v>
      </c>
    </row>
    <row r="19" spans="1:8" s="2" customFormat="1" ht="47.25">
      <c r="A19" s="3" t="s">
        <v>162</v>
      </c>
      <c r="B19" s="60" t="s">
        <v>1594</v>
      </c>
      <c r="C19" s="4"/>
      <c r="D19" s="3" t="s">
        <v>555</v>
      </c>
      <c r="E19" s="7">
        <v>11</v>
      </c>
      <c r="F19" s="62" t="s">
        <v>1327</v>
      </c>
      <c r="G19" s="62" t="s">
        <v>1425</v>
      </c>
      <c r="H19" s="99" t="s">
        <v>281</v>
      </c>
    </row>
    <row r="20" spans="1:8" s="2" customFormat="1" ht="47.25">
      <c r="A20" s="3" t="s">
        <v>1217</v>
      </c>
      <c r="B20" s="60" t="s">
        <v>1594</v>
      </c>
      <c r="C20" s="4"/>
      <c r="D20" s="3" t="s">
        <v>557</v>
      </c>
      <c r="E20" s="7">
        <v>11</v>
      </c>
      <c r="F20" s="62" t="s">
        <v>163</v>
      </c>
      <c r="G20" s="62" t="s">
        <v>1427</v>
      </c>
      <c r="H20" s="99" t="s">
        <v>282</v>
      </c>
    </row>
    <row r="21" spans="1:8" s="2" customFormat="1" ht="31.5">
      <c r="A21" s="3" t="s">
        <v>1219</v>
      </c>
      <c r="B21" s="60" t="s">
        <v>1594</v>
      </c>
      <c r="C21" s="4"/>
      <c r="D21" s="3" t="s">
        <v>550</v>
      </c>
      <c r="E21" s="7">
        <v>11</v>
      </c>
      <c r="F21" s="3" t="s">
        <v>1329</v>
      </c>
      <c r="G21" s="3" t="s">
        <v>1429</v>
      </c>
      <c r="H21" s="56" t="s">
        <v>278</v>
      </c>
    </row>
    <row r="22" spans="1:8" s="2" customFormat="1" ht="47.25">
      <c r="A22" s="3" t="s">
        <v>1221</v>
      </c>
      <c r="B22" s="60" t="s">
        <v>1594</v>
      </c>
      <c r="C22" s="56"/>
      <c r="D22" s="6" t="s">
        <v>824</v>
      </c>
      <c r="E22" s="7">
        <v>11</v>
      </c>
      <c r="F22" s="3" t="s">
        <v>830</v>
      </c>
      <c r="G22" s="3" t="s">
        <v>834</v>
      </c>
      <c r="H22" s="56" t="s">
        <v>837</v>
      </c>
    </row>
    <row r="23" spans="1:8" s="2" customFormat="1" ht="63">
      <c r="A23" s="3" t="s">
        <v>1223</v>
      </c>
      <c r="B23" s="60" t="s">
        <v>1594</v>
      </c>
      <c r="C23" s="56"/>
      <c r="D23" s="6" t="s">
        <v>826</v>
      </c>
      <c r="E23" s="7">
        <v>11</v>
      </c>
      <c r="F23" s="3" t="s">
        <v>831</v>
      </c>
      <c r="G23" s="3" t="s">
        <v>836</v>
      </c>
      <c r="H23" s="56" t="s">
        <v>838</v>
      </c>
    </row>
    <row r="24" spans="1:8" s="2" customFormat="1" ht="47.25">
      <c r="A24" s="3" t="s">
        <v>1225</v>
      </c>
      <c r="B24" s="60" t="s">
        <v>1594</v>
      </c>
      <c r="C24" s="56"/>
      <c r="D24" s="6" t="s">
        <v>828</v>
      </c>
      <c r="E24" s="7">
        <v>11</v>
      </c>
      <c r="F24" s="3" t="s">
        <v>158</v>
      </c>
      <c r="G24" s="3" t="s">
        <v>1671</v>
      </c>
      <c r="H24" s="56" t="s">
        <v>839</v>
      </c>
    </row>
    <row r="25" spans="1:8" s="2" customFormat="1" ht="31.5">
      <c r="A25" s="3" t="s">
        <v>1571</v>
      </c>
      <c r="B25" s="60" t="s">
        <v>1594</v>
      </c>
      <c r="C25" s="4"/>
      <c r="D25" s="6" t="s">
        <v>1576</v>
      </c>
      <c r="E25" s="7">
        <v>11</v>
      </c>
      <c r="F25" s="3" t="s">
        <v>1577</v>
      </c>
      <c r="G25" s="3" t="s">
        <v>1578</v>
      </c>
      <c r="H25" s="56" t="s">
        <v>1575</v>
      </c>
    </row>
    <row r="26" spans="1:8" s="2" customFormat="1" ht="47.25">
      <c r="A26" s="3" t="s">
        <v>1231</v>
      </c>
      <c r="B26" s="60" t="s">
        <v>1594</v>
      </c>
      <c r="C26" s="56"/>
      <c r="D26" s="6" t="s">
        <v>564</v>
      </c>
      <c r="E26" s="7">
        <v>11</v>
      </c>
      <c r="F26" s="3" t="s">
        <v>166</v>
      </c>
      <c r="G26" s="3" t="s">
        <v>847</v>
      </c>
      <c r="H26" s="56" t="s">
        <v>848</v>
      </c>
    </row>
    <row r="27" spans="1:8" s="2" customFormat="1" ht="63">
      <c r="A27" s="3" t="s">
        <v>1235</v>
      </c>
      <c r="B27" s="60" t="s">
        <v>1594</v>
      </c>
      <c r="C27" s="56"/>
      <c r="D27" s="6" t="s">
        <v>853</v>
      </c>
      <c r="E27" s="7">
        <v>11</v>
      </c>
      <c r="F27" s="62" t="s">
        <v>1331</v>
      </c>
      <c r="G27" s="62" t="s">
        <v>856</v>
      </c>
      <c r="H27" s="99" t="s">
        <v>857</v>
      </c>
    </row>
    <row r="28" spans="1:8" s="2" customFormat="1" ht="63">
      <c r="A28" s="3" t="s">
        <v>1237</v>
      </c>
      <c r="B28" s="60" t="s">
        <v>1594</v>
      </c>
      <c r="C28" s="56"/>
      <c r="D28" s="6" t="s">
        <v>562</v>
      </c>
      <c r="E28" s="7">
        <v>11</v>
      </c>
      <c r="F28" s="3" t="s">
        <v>1332</v>
      </c>
      <c r="G28" s="3" t="s">
        <v>860</v>
      </c>
      <c r="H28" s="56" t="s">
        <v>283</v>
      </c>
    </row>
    <row r="29" spans="1:8" s="2" customFormat="1" ht="31.5">
      <c r="A29" s="3" t="s">
        <v>1239</v>
      </c>
      <c r="B29" s="60" t="s">
        <v>1594</v>
      </c>
      <c r="C29" s="56"/>
      <c r="D29" s="6" t="s">
        <v>862</v>
      </c>
      <c r="E29" s="7">
        <v>11</v>
      </c>
      <c r="F29" s="62" t="s">
        <v>721</v>
      </c>
      <c r="G29" s="62" t="s">
        <v>165</v>
      </c>
      <c r="H29" s="56" t="s">
        <v>1661</v>
      </c>
    </row>
    <row r="30" spans="1:8" s="2" customFormat="1" ht="63">
      <c r="A30" s="3" t="s">
        <v>171</v>
      </c>
      <c r="B30" s="60" t="s">
        <v>1594</v>
      </c>
      <c r="C30" s="56"/>
      <c r="D30" s="6" t="s">
        <v>864</v>
      </c>
      <c r="E30" s="8">
        <v>11</v>
      </c>
      <c r="F30" s="3" t="s">
        <v>865</v>
      </c>
      <c r="G30" s="3" t="s">
        <v>867</v>
      </c>
      <c r="H30" s="56" t="s">
        <v>868</v>
      </c>
    </row>
    <row r="31" spans="1:8" s="2" customFormat="1" ht="94.5">
      <c r="A31" s="3" t="s">
        <v>1242</v>
      </c>
      <c r="B31" s="60" t="s">
        <v>1594</v>
      </c>
      <c r="C31" s="4"/>
      <c r="D31" s="3" t="s">
        <v>567</v>
      </c>
      <c r="E31" s="7">
        <v>11</v>
      </c>
      <c r="F31" s="3" t="s">
        <v>1335</v>
      </c>
      <c r="G31" s="3" t="s">
        <v>1437</v>
      </c>
      <c r="H31" s="56" t="s">
        <v>285</v>
      </c>
    </row>
    <row r="32" spans="1:8" s="2" customFormat="1" ht="94.5">
      <c r="A32" s="3" t="s">
        <v>1244</v>
      </c>
      <c r="B32" s="60" t="s">
        <v>1594</v>
      </c>
      <c r="C32" s="4"/>
      <c r="D32" s="3" t="s">
        <v>572</v>
      </c>
      <c r="E32" s="7">
        <v>11</v>
      </c>
      <c r="F32" s="3" t="s">
        <v>1319</v>
      </c>
      <c r="G32" s="3" t="s">
        <v>1439</v>
      </c>
      <c r="H32" s="56" t="s">
        <v>289</v>
      </c>
    </row>
    <row r="33" spans="1:8" s="2" customFormat="1" ht="63">
      <c r="A33" s="3" t="s">
        <v>173</v>
      </c>
      <c r="B33" s="60" t="s">
        <v>1594</v>
      </c>
      <c r="C33" s="4"/>
      <c r="D33" s="3" t="s">
        <v>576</v>
      </c>
      <c r="E33" s="7">
        <v>11</v>
      </c>
      <c r="F33" s="62" t="s">
        <v>168</v>
      </c>
      <c r="G33" s="62" t="s">
        <v>1442</v>
      </c>
      <c r="H33" s="99" t="s">
        <v>290</v>
      </c>
    </row>
    <row r="34" spans="1:8" s="2" customFormat="1" ht="78.75">
      <c r="A34" s="3" t="s">
        <v>1247</v>
      </c>
      <c r="B34" s="60" t="s">
        <v>1594</v>
      </c>
      <c r="C34" s="4"/>
      <c r="D34" s="3" t="s">
        <v>575</v>
      </c>
      <c r="E34" s="7">
        <v>11</v>
      </c>
      <c r="F34" s="3" t="s">
        <v>174</v>
      </c>
      <c r="G34" s="3" t="s">
        <v>175</v>
      </c>
      <c r="H34" s="56" t="s">
        <v>291</v>
      </c>
    </row>
    <row r="35" spans="1:8" s="2" customFormat="1" ht="31.5">
      <c r="A35" s="3" t="s">
        <v>1251</v>
      </c>
      <c r="B35" s="60" t="s">
        <v>1594</v>
      </c>
      <c r="C35" s="56"/>
      <c r="D35" s="6" t="s">
        <v>874</v>
      </c>
      <c r="E35" s="7">
        <v>11</v>
      </c>
      <c r="F35" s="3" t="s">
        <v>876</v>
      </c>
      <c r="G35" s="3" t="s">
        <v>878</v>
      </c>
      <c r="H35" s="56" t="s">
        <v>1662</v>
      </c>
    </row>
    <row r="36" spans="1:8" s="2" customFormat="1" ht="47.25">
      <c r="A36" s="3" t="s">
        <v>1249</v>
      </c>
      <c r="B36" s="60" t="s">
        <v>1594</v>
      </c>
      <c r="C36" s="4"/>
      <c r="D36" s="3" t="s">
        <v>578</v>
      </c>
      <c r="E36" s="7">
        <v>11</v>
      </c>
      <c r="F36" s="3" t="s">
        <v>1336</v>
      </c>
      <c r="G36" s="3" t="s">
        <v>176</v>
      </c>
      <c r="H36" s="56" t="s">
        <v>292</v>
      </c>
    </row>
    <row r="37" spans="1:8" s="2" customFormat="1" ht="31.5">
      <c r="A37" s="3" t="s">
        <v>1255</v>
      </c>
      <c r="B37" s="60" t="s">
        <v>1594</v>
      </c>
      <c r="C37" s="56"/>
      <c r="D37" s="6" t="s">
        <v>880</v>
      </c>
      <c r="E37" s="7">
        <v>11</v>
      </c>
      <c r="F37" s="3" t="s">
        <v>744</v>
      </c>
      <c r="G37" s="3" t="s">
        <v>204</v>
      </c>
      <c r="H37" s="56" t="s">
        <v>1663</v>
      </c>
    </row>
    <row r="38" spans="1:8" s="2" customFormat="1" ht="63">
      <c r="A38" s="3" t="s">
        <v>1253</v>
      </c>
      <c r="B38" s="60" t="s">
        <v>1594</v>
      </c>
      <c r="C38" s="4"/>
      <c r="D38" s="3" t="s">
        <v>580</v>
      </c>
      <c r="E38" s="7">
        <v>11</v>
      </c>
      <c r="F38" s="3" t="s">
        <v>177</v>
      </c>
      <c r="G38" s="3" t="s">
        <v>1445</v>
      </c>
      <c r="H38" s="56" t="s">
        <v>1664</v>
      </c>
    </row>
    <row r="39" spans="1:8" s="2" customFormat="1" ht="63">
      <c r="A39" s="3" t="s">
        <v>180</v>
      </c>
      <c r="B39" s="60" t="s">
        <v>1594</v>
      </c>
      <c r="C39" s="4"/>
      <c r="D39" s="3" t="s">
        <v>583</v>
      </c>
      <c r="E39" s="7">
        <v>11</v>
      </c>
      <c r="F39" s="62" t="s">
        <v>1338</v>
      </c>
      <c r="G39" s="62" t="s">
        <v>1447</v>
      </c>
      <c r="H39" s="99" t="s">
        <v>293</v>
      </c>
    </row>
    <row r="40" spans="1:8" s="2" customFormat="1" ht="31.5">
      <c r="A40" s="3" t="s">
        <v>1257</v>
      </c>
      <c r="B40" s="60" t="s">
        <v>1594</v>
      </c>
      <c r="C40" s="56"/>
      <c r="D40" s="6" t="s">
        <v>881</v>
      </c>
      <c r="E40" s="7">
        <v>11</v>
      </c>
      <c r="F40" s="3" t="s">
        <v>882</v>
      </c>
      <c r="G40" s="3" t="s">
        <v>1562</v>
      </c>
      <c r="H40" s="56" t="s">
        <v>883</v>
      </c>
    </row>
    <row r="41" spans="1:8" s="2" customFormat="1" ht="31.5">
      <c r="A41" s="3" t="s">
        <v>1261</v>
      </c>
      <c r="B41" s="60" t="s">
        <v>1594</v>
      </c>
      <c r="C41" s="56"/>
      <c r="D41" s="6" t="s">
        <v>885</v>
      </c>
      <c r="E41" s="7">
        <v>11</v>
      </c>
      <c r="F41" s="3" t="s">
        <v>765</v>
      </c>
      <c r="G41" s="3" t="s">
        <v>1553</v>
      </c>
      <c r="H41" s="56" t="s">
        <v>887</v>
      </c>
    </row>
    <row r="42" spans="1:8" s="2" customFormat="1" ht="31.5">
      <c r="A42" s="3" t="s">
        <v>1259</v>
      </c>
      <c r="B42" s="60" t="s">
        <v>1594</v>
      </c>
      <c r="C42" s="4"/>
      <c r="D42" s="3" t="s">
        <v>585</v>
      </c>
      <c r="E42" s="7">
        <v>11</v>
      </c>
      <c r="F42" s="3" t="s">
        <v>132</v>
      </c>
      <c r="G42" s="3" t="s">
        <v>1556</v>
      </c>
      <c r="H42" s="56" t="s">
        <v>294</v>
      </c>
    </row>
    <row r="43" spans="1:8" s="2" customFormat="1" ht="47.25">
      <c r="A43" s="3" t="s">
        <v>182</v>
      </c>
      <c r="B43" s="60" t="s">
        <v>1594</v>
      </c>
      <c r="C43" s="56"/>
      <c r="D43" s="6" t="s">
        <v>890</v>
      </c>
      <c r="E43" s="7">
        <v>11</v>
      </c>
      <c r="F43" s="62" t="s">
        <v>891</v>
      </c>
      <c r="G43" s="62" t="s">
        <v>1558</v>
      </c>
      <c r="H43" s="56" t="s">
        <v>1667</v>
      </c>
    </row>
    <row r="44" spans="1:8" s="2" customFormat="1" ht="47.25">
      <c r="A44" s="3" t="s">
        <v>1264</v>
      </c>
      <c r="B44" s="60" t="s">
        <v>1594</v>
      </c>
      <c r="C44" s="4"/>
      <c r="D44" s="3" t="s">
        <v>587</v>
      </c>
      <c r="E44" s="7">
        <v>11</v>
      </c>
      <c r="F44" s="3" t="s">
        <v>1340</v>
      </c>
      <c r="G44" s="3" t="s">
        <v>1449</v>
      </c>
      <c r="H44" s="56" t="s">
        <v>295</v>
      </c>
    </row>
    <row r="45" spans="1:8" s="2" customFormat="1" ht="31.5">
      <c r="A45" s="3" t="s">
        <v>1268</v>
      </c>
      <c r="B45" s="60" t="s">
        <v>1594</v>
      </c>
      <c r="C45" s="56"/>
      <c r="D45" s="6" t="s">
        <v>897</v>
      </c>
      <c r="E45" s="7">
        <v>11</v>
      </c>
      <c r="F45" s="3" t="s">
        <v>900</v>
      </c>
      <c r="G45" s="3" t="s">
        <v>1449</v>
      </c>
      <c r="H45" s="56" t="s">
        <v>902</v>
      </c>
    </row>
    <row r="46" spans="1:8" s="2" customFormat="1" ht="47.25">
      <c r="A46" s="3" t="s">
        <v>1270</v>
      </c>
      <c r="B46" s="60" t="s">
        <v>1594</v>
      </c>
      <c r="C46" s="56"/>
      <c r="D46" s="6" t="s">
        <v>899</v>
      </c>
      <c r="E46" s="7">
        <v>11</v>
      </c>
      <c r="F46" s="62" t="s">
        <v>901</v>
      </c>
      <c r="G46" s="62" t="s">
        <v>1449</v>
      </c>
      <c r="H46" s="99" t="s">
        <v>903</v>
      </c>
    </row>
    <row r="47" spans="1:8" s="2" customFormat="1" ht="31.5">
      <c r="A47" s="3" t="s">
        <v>1266</v>
      </c>
      <c r="B47" s="60" t="s">
        <v>1594</v>
      </c>
      <c r="C47" s="56"/>
      <c r="D47" s="66" t="s">
        <v>892</v>
      </c>
      <c r="E47" s="7">
        <v>11</v>
      </c>
      <c r="F47" s="3" t="s">
        <v>894</v>
      </c>
      <c r="G47" s="3" t="s">
        <v>1449</v>
      </c>
      <c r="H47" s="56" t="s">
        <v>1668</v>
      </c>
    </row>
    <row r="48" spans="1:8" s="2" customFormat="1" ht="47.25">
      <c r="A48" s="3" t="s">
        <v>1272</v>
      </c>
      <c r="B48" s="60" t="s">
        <v>1594</v>
      </c>
      <c r="C48" s="59"/>
      <c r="D48" s="6" t="s">
        <v>590</v>
      </c>
      <c r="E48" s="7">
        <v>11</v>
      </c>
      <c r="F48" s="3" t="s">
        <v>907</v>
      </c>
      <c r="G48" s="3" t="s">
        <v>908</v>
      </c>
      <c r="H48" s="56" t="s">
        <v>296</v>
      </c>
    </row>
    <row r="49" spans="1:8" s="2" customFormat="1" ht="47.25">
      <c r="A49" s="3" t="s">
        <v>184</v>
      </c>
      <c r="B49" s="60" t="s">
        <v>1594</v>
      </c>
      <c r="C49" s="59"/>
      <c r="D49" s="6" t="s">
        <v>905</v>
      </c>
      <c r="E49" s="7">
        <v>11</v>
      </c>
      <c r="F49" s="62" t="s">
        <v>901</v>
      </c>
      <c r="G49" s="62" t="s">
        <v>909</v>
      </c>
      <c r="H49" s="99" t="s">
        <v>910</v>
      </c>
    </row>
    <row r="50" spans="1:8" s="2" customFormat="1" ht="63">
      <c r="A50" s="3" t="s">
        <v>1274</v>
      </c>
      <c r="B50" s="60" t="s">
        <v>1594</v>
      </c>
      <c r="C50" s="4"/>
      <c r="D50" s="3" t="s">
        <v>592</v>
      </c>
      <c r="E50" s="7">
        <v>11</v>
      </c>
      <c r="F50" s="62" t="s">
        <v>1672</v>
      </c>
      <c r="G50" s="62" t="s">
        <v>1451</v>
      </c>
      <c r="H50" s="99" t="s">
        <v>297</v>
      </c>
    </row>
    <row r="51" spans="1:8" s="2" customFormat="1" ht="31.5">
      <c r="A51" s="3" t="s">
        <v>1289</v>
      </c>
      <c r="B51" s="60" t="s">
        <v>1594</v>
      </c>
      <c r="C51" s="56"/>
      <c r="D51" s="6" t="s">
        <v>1546</v>
      </c>
      <c r="E51" s="16" t="s">
        <v>1673</v>
      </c>
      <c r="F51" s="3" t="s">
        <v>944</v>
      </c>
      <c r="G51" s="3" t="s">
        <v>948</v>
      </c>
      <c r="H51" s="56" t="s">
        <v>951</v>
      </c>
    </row>
    <row r="52" spans="1:8" ht="47.25">
      <c r="A52" s="18" t="s">
        <v>2503</v>
      </c>
      <c r="B52" s="41" t="s">
        <v>1674</v>
      </c>
      <c r="C52" s="19"/>
      <c r="D52" s="20" t="s">
        <v>2504</v>
      </c>
      <c r="E52" s="8">
        <v>11</v>
      </c>
      <c r="F52" s="21" t="s">
        <v>2505</v>
      </c>
      <c r="G52" s="22" t="s">
        <v>2506</v>
      </c>
      <c r="H52" s="101" t="s">
        <v>2310</v>
      </c>
    </row>
    <row r="53" spans="1:8" ht="47.25">
      <c r="A53" s="18" t="s">
        <v>2503</v>
      </c>
      <c r="B53" s="41" t="s">
        <v>1674</v>
      </c>
      <c r="C53" s="19"/>
      <c r="D53" s="20" t="s">
        <v>2507</v>
      </c>
      <c r="E53" s="18">
        <v>11</v>
      </c>
      <c r="F53" s="21" t="s">
        <v>2505</v>
      </c>
      <c r="G53" s="22" t="s">
        <v>2508</v>
      </c>
      <c r="H53" s="101" t="s">
        <v>2310</v>
      </c>
    </row>
    <row r="54" spans="1:8" ht="78.75">
      <c r="A54" s="18" t="s">
        <v>2509</v>
      </c>
      <c r="B54" s="41" t="s">
        <v>1674</v>
      </c>
      <c r="C54" s="19"/>
      <c r="D54" s="20" t="s">
        <v>2510</v>
      </c>
      <c r="E54" s="18">
        <v>11</v>
      </c>
      <c r="F54" s="21" t="s">
        <v>2511</v>
      </c>
      <c r="G54" s="22" t="s">
        <v>2512</v>
      </c>
      <c r="H54" s="101" t="s">
        <v>2513</v>
      </c>
    </row>
    <row r="55" spans="1:8" ht="31.5">
      <c r="A55" s="18" t="s">
        <v>2514</v>
      </c>
      <c r="B55" s="41" t="s">
        <v>1674</v>
      </c>
      <c r="C55" s="19"/>
      <c r="D55" s="20" t="s">
        <v>2515</v>
      </c>
      <c r="E55" s="18">
        <v>11</v>
      </c>
      <c r="F55" s="21" t="s">
        <v>2334</v>
      </c>
      <c r="G55" s="22" t="s">
        <v>2516</v>
      </c>
      <c r="H55" s="101" t="s">
        <v>2336</v>
      </c>
    </row>
    <row r="56" spans="1:8" ht="63">
      <c r="A56" s="18" t="s">
        <v>2517</v>
      </c>
      <c r="B56" s="41" t="s">
        <v>1674</v>
      </c>
      <c r="C56" s="19"/>
      <c r="D56" s="20" t="s">
        <v>2518</v>
      </c>
      <c r="E56" s="18">
        <v>11</v>
      </c>
      <c r="F56" s="21" t="s">
        <v>2339</v>
      </c>
      <c r="G56" s="22" t="s">
        <v>2519</v>
      </c>
      <c r="H56" s="101" t="s">
        <v>2341</v>
      </c>
    </row>
    <row r="57" spans="1:8" ht="63">
      <c r="A57" s="18" t="s">
        <v>2517</v>
      </c>
      <c r="B57" s="41" t="s">
        <v>1674</v>
      </c>
      <c r="C57" s="19"/>
      <c r="D57" s="20" t="s">
        <v>2520</v>
      </c>
      <c r="E57" s="18">
        <v>11</v>
      </c>
      <c r="F57" s="21" t="s">
        <v>2339</v>
      </c>
      <c r="G57" s="22" t="s">
        <v>2521</v>
      </c>
      <c r="H57" s="101" t="s">
        <v>2341</v>
      </c>
    </row>
    <row r="58" spans="1:8" ht="63">
      <c r="A58" s="18" t="s">
        <v>2522</v>
      </c>
      <c r="B58" s="41" t="s">
        <v>1674</v>
      </c>
      <c r="C58" s="19"/>
      <c r="D58" s="20" t="s">
        <v>2523</v>
      </c>
      <c r="E58" s="18">
        <v>11</v>
      </c>
      <c r="F58" s="21" t="s">
        <v>2524</v>
      </c>
      <c r="G58" s="22" t="s">
        <v>2525</v>
      </c>
      <c r="H58" s="101" t="s">
        <v>2346</v>
      </c>
    </row>
    <row r="59" spans="1:8" ht="63">
      <c r="A59" s="18" t="s">
        <v>2522</v>
      </c>
      <c r="B59" s="41" t="s">
        <v>1674</v>
      </c>
      <c r="C59" s="19"/>
      <c r="D59" s="20" t="s">
        <v>2526</v>
      </c>
      <c r="E59" s="18">
        <v>11</v>
      </c>
      <c r="F59" s="21" t="s">
        <v>2524</v>
      </c>
      <c r="G59" s="22" t="s">
        <v>2527</v>
      </c>
      <c r="H59" s="101" t="s">
        <v>2346</v>
      </c>
    </row>
    <row r="60" spans="1:8" ht="47.25">
      <c r="A60" s="18" t="s">
        <v>2528</v>
      </c>
      <c r="B60" s="41" t="s">
        <v>1674</v>
      </c>
      <c r="C60" s="19"/>
      <c r="D60" s="20" t="s">
        <v>2529</v>
      </c>
      <c r="E60" s="18">
        <v>11</v>
      </c>
      <c r="F60" s="21" t="s">
        <v>2351</v>
      </c>
      <c r="G60" s="22" t="s">
        <v>2530</v>
      </c>
      <c r="H60" s="101" t="s">
        <v>2353</v>
      </c>
    </row>
    <row r="61" spans="1:8" ht="47.25">
      <c r="A61" s="18" t="s">
        <v>2528</v>
      </c>
      <c r="B61" s="41" t="s">
        <v>1674</v>
      </c>
      <c r="C61" s="19"/>
      <c r="D61" s="20" t="s">
        <v>2531</v>
      </c>
      <c r="E61" s="18">
        <v>11</v>
      </c>
      <c r="F61" s="21" t="s">
        <v>2351</v>
      </c>
      <c r="G61" s="22" t="s">
        <v>2532</v>
      </c>
      <c r="H61" s="101" t="s">
        <v>2353</v>
      </c>
    </row>
    <row r="62" spans="1:8" ht="63">
      <c r="A62" s="18" t="s">
        <v>2533</v>
      </c>
      <c r="B62" s="41" t="s">
        <v>1674</v>
      </c>
      <c r="C62" s="19"/>
      <c r="D62" s="20" t="s">
        <v>2534</v>
      </c>
      <c r="E62" s="18">
        <v>11</v>
      </c>
      <c r="F62" s="21" t="s">
        <v>1896</v>
      </c>
      <c r="G62" s="22" t="s">
        <v>2535</v>
      </c>
      <c r="H62" s="101" t="s">
        <v>2359</v>
      </c>
    </row>
    <row r="63" spans="1:8" ht="47.25">
      <c r="A63" s="18" t="s">
        <v>2536</v>
      </c>
      <c r="B63" s="41" t="s">
        <v>1674</v>
      </c>
      <c r="C63" s="19"/>
      <c r="D63" s="20" t="s">
        <v>2537</v>
      </c>
      <c r="E63" s="18">
        <v>11</v>
      </c>
      <c r="F63" s="21" t="s">
        <v>2362</v>
      </c>
      <c r="G63" s="22" t="s">
        <v>2538</v>
      </c>
      <c r="H63" s="101" t="s">
        <v>2364</v>
      </c>
    </row>
    <row r="64" spans="1:8" ht="31.5">
      <c r="A64" s="18" t="s">
        <v>2539</v>
      </c>
      <c r="B64" s="41" t="s">
        <v>1674</v>
      </c>
      <c r="C64" s="19"/>
      <c r="D64" s="20" t="s">
        <v>2540</v>
      </c>
      <c r="E64" s="18">
        <v>11</v>
      </c>
      <c r="F64" s="21" t="s">
        <v>2377</v>
      </c>
      <c r="G64" s="22" t="s">
        <v>2541</v>
      </c>
      <c r="H64" s="101" t="s">
        <v>2379</v>
      </c>
    </row>
    <row r="65" spans="1:8" ht="31.5">
      <c r="A65" s="18" t="s">
        <v>2542</v>
      </c>
      <c r="B65" s="41" t="s">
        <v>1674</v>
      </c>
      <c r="C65" s="19"/>
      <c r="D65" s="20" t="s">
        <v>2543</v>
      </c>
      <c r="E65" s="18">
        <v>11</v>
      </c>
      <c r="F65" s="21" t="s">
        <v>2544</v>
      </c>
      <c r="G65" s="22" t="s">
        <v>2545</v>
      </c>
      <c r="H65" s="101" t="s">
        <v>2393</v>
      </c>
    </row>
    <row r="66" spans="1:8" ht="47.25">
      <c r="A66" s="18" t="s">
        <v>2546</v>
      </c>
      <c r="B66" s="41" t="s">
        <v>1674</v>
      </c>
      <c r="C66" s="19"/>
      <c r="D66" s="20" t="s">
        <v>2547</v>
      </c>
      <c r="E66" s="18">
        <v>11</v>
      </c>
      <c r="F66" s="21" t="s">
        <v>2396</v>
      </c>
      <c r="G66" s="22" t="s">
        <v>2548</v>
      </c>
      <c r="H66" s="101" t="s">
        <v>2398</v>
      </c>
    </row>
    <row r="67" spans="1:8" ht="47.25">
      <c r="A67" s="18" t="s">
        <v>2549</v>
      </c>
      <c r="B67" s="41" t="s">
        <v>1674</v>
      </c>
      <c r="C67" s="19"/>
      <c r="D67" s="20" t="s">
        <v>2550</v>
      </c>
      <c r="E67" s="18">
        <v>11</v>
      </c>
      <c r="F67" s="21" t="s">
        <v>1680</v>
      </c>
      <c r="G67" s="22" t="s">
        <v>2551</v>
      </c>
      <c r="H67" s="101" t="s">
        <v>2402</v>
      </c>
    </row>
    <row r="68" spans="1:8" ht="47.25">
      <c r="A68" s="18" t="s">
        <v>2552</v>
      </c>
      <c r="B68" s="41" t="s">
        <v>1674</v>
      </c>
      <c r="C68" s="19"/>
      <c r="D68" s="20" t="s">
        <v>2553</v>
      </c>
      <c r="E68" s="18">
        <v>11</v>
      </c>
      <c r="F68" s="21" t="s">
        <v>2410</v>
      </c>
      <c r="G68" s="22" t="s">
        <v>2554</v>
      </c>
      <c r="H68" s="101" t="s">
        <v>2412</v>
      </c>
    </row>
    <row r="69" spans="1:8" ht="47.25">
      <c r="A69" s="18" t="s">
        <v>2555</v>
      </c>
      <c r="B69" s="41" t="s">
        <v>1674</v>
      </c>
      <c r="C69" s="19"/>
      <c r="D69" s="20" t="s">
        <v>2556</v>
      </c>
      <c r="E69" s="18">
        <v>11</v>
      </c>
      <c r="F69" s="21" t="s">
        <v>2415</v>
      </c>
      <c r="G69" s="22" t="s">
        <v>2557</v>
      </c>
      <c r="H69" s="101" t="s">
        <v>2417</v>
      </c>
    </row>
    <row r="70" spans="1:8" ht="31.5">
      <c r="A70" s="18" t="s">
        <v>2558</v>
      </c>
      <c r="B70" s="41" t="s">
        <v>1674</v>
      </c>
      <c r="C70" s="19"/>
      <c r="D70" s="20" t="s">
        <v>2559</v>
      </c>
      <c r="E70" s="18">
        <v>11</v>
      </c>
      <c r="F70" s="21" t="s">
        <v>2560</v>
      </c>
      <c r="G70" s="22" t="s">
        <v>2561</v>
      </c>
      <c r="H70" s="101" t="s">
        <v>2422</v>
      </c>
    </row>
    <row r="71" spans="1:8" ht="31.5">
      <c r="A71" s="18" t="s">
        <v>2562</v>
      </c>
      <c r="B71" s="41" t="s">
        <v>1674</v>
      </c>
      <c r="C71" s="19"/>
      <c r="D71" s="20" t="s">
        <v>2563</v>
      </c>
      <c r="E71" s="18">
        <v>11</v>
      </c>
      <c r="F71" s="21" t="s">
        <v>2425</v>
      </c>
      <c r="G71" s="22" t="s">
        <v>2564</v>
      </c>
      <c r="H71" s="101" t="s">
        <v>2427</v>
      </c>
    </row>
    <row r="72" spans="1:8" ht="47.25">
      <c r="A72" s="18" t="s">
        <v>2565</v>
      </c>
      <c r="B72" s="41" t="s">
        <v>1674</v>
      </c>
      <c r="C72" s="19"/>
      <c r="D72" s="20" t="s">
        <v>2566</v>
      </c>
      <c r="E72" s="18">
        <v>11</v>
      </c>
      <c r="F72" s="21" t="s">
        <v>2430</v>
      </c>
      <c r="G72" s="22" t="s">
        <v>2567</v>
      </c>
      <c r="H72" s="101" t="s">
        <v>2568</v>
      </c>
    </row>
    <row r="73" spans="1:8" ht="47.25">
      <c r="A73" s="18" t="s">
        <v>2569</v>
      </c>
      <c r="B73" s="41" t="s">
        <v>1674</v>
      </c>
      <c r="C73" s="19"/>
      <c r="D73" s="20" t="s">
        <v>2570</v>
      </c>
      <c r="E73" s="18">
        <v>11</v>
      </c>
      <c r="F73" s="21" t="s">
        <v>2430</v>
      </c>
      <c r="G73" s="22" t="s">
        <v>2571</v>
      </c>
      <c r="H73" s="101" t="s">
        <v>2572</v>
      </c>
    </row>
    <row r="74" spans="1:8" ht="31.5">
      <c r="A74" s="18" t="s">
        <v>2573</v>
      </c>
      <c r="B74" s="41" t="s">
        <v>1674</v>
      </c>
      <c r="C74" s="19"/>
      <c r="D74" s="20" t="s">
        <v>2574</v>
      </c>
      <c r="E74" s="18">
        <v>11</v>
      </c>
      <c r="F74" s="21" t="s">
        <v>2425</v>
      </c>
      <c r="G74" s="22" t="s">
        <v>2575</v>
      </c>
      <c r="H74" s="101" t="s">
        <v>2444</v>
      </c>
    </row>
    <row r="75" spans="1:8" ht="47.25">
      <c r="A75" s="19" t="s">
        <v>2576</v>
      </c>
      <c r="B75" s="69" t="s">
        <v>1674</v>
      </c>
      <c r="C75" s="19"/>
      <c r="D75" s="48" t="s">
        <v>2577</v>
      </c>
      <c r="E75" s="27">
        <v>11</v>
      </c>
      <c r="F75" s="45" t="s">
        <v>2578</v>
      </c>
      <c r="G75" s="53" t="s">
        <v>2579</v>
      </c>
      <c r="H75" s="112" t="s">
        <v>2449</v>
      </c>
    </row>
    <row r="76" spans="1:8" ht="31.5">
      <c r="A76" s="19" t="s">
        <v>2580</v>
      </c>
      <c r="B76" s="69" t="s">
        <v>1674</v>
      </c>
      <c r="C76" s="19"/>
      <c r="D76" s="48" t="s">
        <v>2581</v>
      </c>
      <c r="E76" s="27">
        <v>11</v>
      </c>
      <c r="F76" s="45" t="s">
        <v>2457</v>
      </c>
      <c r="G76" s="53" t="s">
        <v>2582</v>
      </c>
      <c r="H76" s="112" t="s">
        <v>2459</v>
      </c>
    </row>
    <row r="77" spans="1:8" ht="47.25">
      <c r="A77" s="19" t="s">
        <v>2583</v>
      </c>
      <c r="B77" s="69" t="s">
        <v>1674</v>
      </c>
      <c r="C77" s="19"/>
      <c r="D77" s="48" t="s">
        <v>2584</v>
      </c>
      <c r="E77" s="27">
        <v>11</v>
      </c>
      <c r="F77" s="45" t="s">
        <v>2585</v>
      </c>
      <c r="G77" s="53" t="s">
        <v>2586</v>
      </c>
      <c r="H77" s="112" t="s">
        <v>2464</v>
      </c>
    </row>
    <row r="78" spans="1:8" ht="47.25">
      <c r="A78" s="19" t="s">
        <v>2587</v>
      </c>
      <c r="B78" s="69" t="s">
        <v>1674</v>
      </c>
      <c r="C78" s="19"/>
      <c r="D78" s="48" t="s">
        <v>2588</v>
      </c>
      <c r="E78" s="27">
        <v>11</v>
      </c>
      <c r="F78" s="45" t="s">
        <v>2585</v>
      </c>
      <c r="G78" s="53" t="s">
        <v>2589</v>
      </c>
      <c r="H78" s="112" t="s">
        <v>2468</v>
      </c>
    </row>
    <row r="79" spans="1:8" ht="63">
      <c r="A79" s="19" t="s">
        <v>2590</v>
      </c>
      <c r="B79" s="69" t="s">
        <v>1674</v>
      </c>
      <c r="C79" s="19"/>
      <c r="D79" s="48" t="s">
        <v>2591</v>
      </c>
      <c r="E79" s="27">
        <v>11</v>
      </c>
      <c r="F79" s="45" t="s">
        <v>2592</v>
      </c>
      <c r="G79" s="53" t="s">
        <v>2593</v>
      </c>
      <c r="H79" s="112" t="s">
        <v>2473</v>
      </c>
    </row>
    <row r="80" spans="1:8" ht="63">
      <c r="A80" s="19" t="s">
        <v>2594</v>
      </c>
      <c r="B80" s="69" t="s">
        <v>1674</v>
      </c>
      <c r="C80" s="19"/>
      <c r="D80" s="48" t="s">
        <v>2595</v>
      </c>
      <c r="E80" s="27">
        <v>11</v>
      </c>
      <c r="F80" s="45" t="s">
        <v>2476</v>
      </c>
      <c r="G80" s="53" t="s">
        <v>2596</v>
      </c>
      <c r="H80" s="112" t="s">
        <v>2478</v>
      </c>
    </row>
    <row r="81" spans="1:8" ht="47.25">
      <c r="A81" s="19" t="s">
        <v>2597</v>
      </c>
      <c r="B81" s="69" t="s">
        <v>1674</v>
      </c>
      <c r="C81" s="19"/>
      <c r="D81" s="48" t="s">
        <v>2598</v>
      </c>
      <c r="E81" s="27">
        <v>11</v>
      </c>
      <c r="F81" s="45" t="s">
        <v>2481</v>
      </c>
      <c r="G81" s="53" t="s">
        <v>2599</v>
      </c>
      <c r="H81" s="112" t="s">
        <v>2483</v>
      </c>
    </row>
    <row r="82" spans="1:8" ht="31.5">
      <c r="A82" s="19" t="s">
        <v>2600</v>
      </c>
      <c r="B82" s="69" t="s">
        <v>1674</v>
      </c>
      <c r="C82" s="19"/>
      <c r="D82" s="48" t="s">
        <v>2601</v>
      </c>
      <c r="E82" s="27">
        <v>11</v>
      </c>
      <c r="F82" s="45" t="s">
        <v>2486</v>
      </c>
      <c r="G82" s="53" t="s">
        <v>2602</v>
      </c>
      <c r="H82" s="112" t="s">
        <v>2488</v>
      </c>
    </row>
    <row r="83" spans="1:8" ht="31.5">
      <c r="A83" s="19" t="s">
        <v>2603</v>
      </c>
      <c r="B83" s="69" t="s">
        <v>1674</v>
      </c>
      <c r="C83" s="19"/>
      <c r="D83" s="48" t="s">
        <v>2604</v>
      </c>
      <c r="E83" s="19">
        <v>11</v>
      </c>
      <c r="F83" s="45" t="s">
        <v>2491</v>
      </c>
      <c r="G83" s="53" t="s">
        <v>2605</v>
      </c>
      <c r="H83" s="112" t="s">
        <v>2493</v>
      </c>
    </row>
    <row r="84" spans="1:8" ht="31.5">
      <c r="A84" s="20" t="s">
        <v>2606</v>
      </c>
      <c r="B84" s="69" t="s">
        <v>1674</v>
      </c>
      <c r="C84" s="19"/>
      <c r="D84" s="28" t="s">
        <v>2607</v>
      </c>
      <c r="E84" s="29">
        <v>11</v>
      </c>
      <c r="F84" s="21" t="s">
        <v>1971</v>
      </c>
      <c r="G84" s="21" t="s">
        <v>2608</v>
      </c>
      <c r="H84" s="103" t="s">
        <v>2502</v>
      </c>
    </row>
    <row r="85" spans="1:8" ht="47.25">
      <c r="A85" s="20" t="s">
        <v>2791</v>
      </c>
      <c r="B85" s="71" t="s">
        <v>2609</v>
      </c>
      <c r="C85" s="19"/>
      <c r="D85" s="28">
        <v>44025</v>
      </c>
      <c r="E85" s="29">
        <v>11</v>
      </c>
      <c r="F85" s="21" t="s">
        <v>2792</v>
      </c>
      <c r="G85" s="21" t="s">
        <v>2754</v>
      </c>
      <c r="H85" s="103"/>
    </row>
    <row r="86" spans="1:8" ht="31.5">
      <c r="A86" s="20" t="s">
        <v>2793</v>
      </c>
      <c r="B86" s="71" t="s">
        <v>2609</v>
      </c>
      <c r="C86" s="19"/>
      <c r="D86" s="28">
        <v>44027</v>
      </c>
      <c r="E86" s="29">
        <v>11</v>
      </c>
      <c r="F86" s="21" t="s">
        <v>2622</v>
      </c>
      <c r="G86" s="21" t="s">
        <v>2756</v>
      </c>
      <c r="H86" s="103"/>
    </row>
    <row r="87" spans="1:8" ht="63">
      <c r="A87" s="20" t="s">
        <v>2794</v>
      </c>
      <c r="B87" s="71" t="s">
        <v>2609</v>
      </c>
      <c r="C87" s="19"/>
      <c r="D87" s="28">
        <v>44029</v>
      </c>
      <c r="E87" s="29">
        <v>11</v>
      </c>
      <c r="F87" s="21" t="s">
        <v>2795</v>
      </c>
      <c r="G87" s="21" t="s">
        <v>2759</v>
      </c>
      <c r="H87" s="103"/>
    </row>
    <row r="88" spans="1:8" ht="31.5">
      <c r="A88" s="20" t="s">
        <v>2796</v>
      </c>
      <c r="B88" s="71" t="s">
        <v>2609</v>
      </c>
      <c r="C88" s="19"/>
      <c r="D88" s="28">
        <v>44038</v>
      </c>
      <c r="E88" s="29">
        <v>11</v>
      </c>
      <c r="F88" s="21" t="s">
        <v>2797</v>
      </c>
      <c r="G88" s="21" t="s">
        <v>2798</v>
      </c>
      <c r="H88" s="103"/>
    </row>
    <row r="89" spans="1:8" ht="31.5">
      <c r="A89" s="20" t="s">
        <v>2799</v>
      </c>
      <c r="B89" s="71" t="s">
        <v>2609</v>
      </c>
      <c r="C89" s="19"/>
      <c r="D89" s="28">
        <v>44043</v>
      </c>
      <c r="E89" s="29">
        <v>11</v>
      </c>
      <c r="F89" s="21" t="s">
        <v>2772</v>
      </c>
      <c r="G89" s="21" t="s">
        <v>2775</v>
      </c>
      <c r="H89" s="103"/>
    </row>
    <row r="90" spans="1:8" ht="63">
      <c r="A90" s="33" t="s">
        <v>2800</v>
      </c>
      <c r="B90" s="71" t="s">
        <v>2609</v>
      </c>
      <c r="C90" s="34"/>
      <c r="D90" s="34">
        <v>43841</v>
      </c>
      <c r="E90" s="33">
        <v>11</v>
      </c>
      <c r="F90" s="34" t="s">
        <v>2801</v>
      </c>
      <c r="G90" s="34" t="s">
        <v>2802</v>
      </c>
      <c r="H90" s="112"/>
    </row>
    <row r="91" spans="1:8" ht="63">
      <c r="A91" s="33" t="s">
        <v>2803</v>
      </c>
      <c r="B91" s="71" t="s">
        <v>2609</v>
      </c>
      <c r="C91" s="34"/>
      <c r="D91" s="34">
        <v>44048</v>
      </c>
      <c r="E91" s="33">
        <v>11</v>
      </c>
      <c r="F91" s="34" t="s">
        <v>2783</v>
      </c>
      <c r="G91" s="34" t="s">
        <v>2784</v>
      </c>
      <c r="H91" s="112"/>
    </row>
    <row r="92" spans="1:8" ht="31.5">
      <c r="A92" s="33" t="s">
        <v>2804</v>
      </c>
      <c r="B92" s="71" t="s">
        <v>2609</v>
      </c>
      <c r="C92" s="34"/>
      <c r="D92" s="34">
        <v>44051</v>
      </c>
      <c r="E92" s="33">
        <v>11</v>
      </c>
      <c r="F92" s="34" t="s">
        <v>2805</v>
      </c>
      <c r="G92" s="34" t="s">
        <v>2806</v>
      </c>
      <c r="H92" s="112"/>
    </row>
    <row r="93" spans="1:8" ht="63">
      <c r="A93" s="33" t="s">
        <v>2807</v>
      </c>
      <c r="B93" s="71" t="s">
        <v>2609</v>
      </c>
      <c r="C93" s="34"/>
      <c r="D93" s="34">
        <v>44056</v>
      </c>
      <c r="E93" s="33">
        <v>11</v>
      </c>
      <c r="F93" s="34" t="s">
        <v>2808</v>
      </c>
      <c r="G93" s="34" t="s">
        <v>2809</v>
      </c>
      <c r="H93" s="112"/>
    </row>
    <row r="94" spans="1:8" ht="47.25">
      <c r="A94" s="33" t="s">
        <v>3400</v>
      </c>
      <c r="B94" s="72" t="s">
        <v>2810</v>
      </c>
      <c r="C94" s="34"/>
      <c r="D94" s="34" t="s">
        <v>3401</v>
      </c>
      <c r="E94" s="33">
        <v>11</v>
      </c>
      <c r="F94" s="34" t="s">
        <v>3299</v>
      </c>
      <c r="G94" s="34" t="s">
        <v>3402</v>
      </c>
      <c r="H94" s="112" t="s">
        <v>3301</v>
      </c>
    </row>
    <row r="95" spans="1:8" ht="63">
      <c r="A95" s="33" t="s">
        <v>3403</v>
      </c>
      <c r="B95" s="72" t="s">
        <v>2810</v>
      </c>
      <c r="C95" s="34"/>
      <c r="D95" s="34" t="s">
        <v>3404</v>
      </c>
      <c r="E95" s="33">
        <v>11</v>
      </c>
      <c r="F95" s="34" t="s">
        <v>3304</v>
      </c>
      <c r="G95" s="34" t="s">
        <v>3405</v>
      </c>
      <c r="H95" s="112" t="s">
        <v>3306</v>
      </c>
    </row>
    <row r="96" spans="1:8" ht="47.25">
      <c r="A96" s="33" t="s">
        <v>3406</v>
      </c>
      <c r="B96" s="72" t="s">
        <v>2810</v>
      </c>
      <c r="C96" s="34"/>
      <c r="D96" s="34" t="s">
        <v>3407</v>
      </c>
      <c r="E96" s="33">
        <v>11</v>
      </c>
      <c r="F96" s="34" t="s">
        <v>3408</v>
      </c>
      <c r="G96" s="34" t="s">
        <v>3409</v>
      </c>
      <c r="H96" s="112" t="s">
        <v>3312</v>
      </c>
    </row>
    <row r="97" spans="1:8" ht="63">
      <c r="A97" s="33" t="s">
        <v>3410</v>
      </c>
      <c r="B97" s="72" t="s">
        <v>2810</v>
      </c>
      <c r="C97" s="34"/>
      <c r="D97" s="34" t="s">
        <v>3411</v>
      </c>
      <c r="E97" s="33">
        <v>11</v>
      </c>
      <c r="F97" s="34" t="s">
        <v>2826</v>
      </c>
      <c r="G97" s="34" t="s">
        <v>3412</v>
      </c>
      <c r="H97" s="112" t="s">
        <v>3316</v>
      </c>
    </row>
    <row r="98" spans="1:8" ht="47.25">
      <c r="A98" s="33" t="s">
        <v>3413</v>
      </c>
      <c r="B98" s="72" t="s">
        <v>2810</v>
      </c>
      <c r="C98" s="34"/>
      <c r="D98" s="34" t="s">
        <v>3414</v>
      </c>
      <c r="E98" s="33">
        <v>11</v>
      </c>
      <c r="F98" s="34" t="s">
        <v>2826</v>
      </c>
      <c r="G98" s="34" t="s">
        <v>3415</v>
      </c>
      <c r="H98" s="112" t="s">
        <v>3320</v>
      </c>
    </row>
    <row r="99" spans="1:8" ht="47.25">
      <c r="A99" s="33" t="s">
        <v>3416</v>
      </c>
      <c r="B99" s="72" t="s">
        <v>2810</v>
      </c>
      <c r="C99" s="34"/>
      <c r="D99" s="34" t="s">
        <v>3417</v>
      </c>
      <c r="E99" s="33">
        <v>11</v>
      </c>
      <c r="F99" s="34" t="s">
        <v>2947</v>
      </c>
      <c r="G99" s="34" t="s">
        <v>3418</v>
      </c>
      <c r="H99" s="112" t="s">
        <v>3324</v>
      </c>
    </row>
    <row r="100" spans="1:8" ht="47.25">
      <c r="A100" s="33" t="s">
        <v>3419</v>
      </c>
      <c r="B100" s="72" t="s">
        <v>2810</v>
      </c>
      <c r="C100" s="34"/>
      <c r="D100" s="34" t="s">
        <v>3420</v>
      </c>
      <c r="E100" s="33">
        <v>11</v>
      </c>
      <c r="F100" s="34" t="s">
        <v>3421</v>
      </c>
      <c r="G100" s="34" t="s">
        <v>3422</v>
      </c>
      <c r="H100" s="112" t="s">
        <v>3334</v>
      </c>
    </row>
    <row r="101" spans="1:8" ht="47.25">
      <c r="A101" s="33" t="s">
        <v>3419</v>
      </c>
      <c r="B101" s="72" t="s">
        <v>2810</v>
      </c>
      <c r="C101" s="34"/>
      <c r="D101" s="34" t="s">
        <v>3423</v>
      </c>
      <c r="E101" s="33">
        <v>11</v>
      </c>
      <c r="F101" s="34" t="s">
        <v>3424</v>
      </c>
      <c r="G101" s="34" t="s">
        <v>3425</v>
      </c>
      <c r="H101" s="112" t="s">
        <v>3334</v>
      </c>
    </row>
    <row r="102" spans="1:8" ht="63">
      <c r="A102" s="33" t="s">
        <v>3426</v>
      </c>
      <c r="B102" s="72" t="s">
        <v>2810</v>
      </c>
      <c r="C102" s="34"/>
      <c r="D102" s="34" t="s">
        <v>3427</v>
      </c>
      <c r="E102" s="33">
        <v>11</v>
      </c>
      <c r="F102" s="34" t="s">
        <v>3428</v>
      </c>
      <c r="G102" s="34" t="s">
        <v>3429</v>
      </c>
      <c r="H102" s="112" t="s">
        <v>3341</v>
      </c>
    </row>
    <row r="103" spans="1:8" ht="63">
      <c r="A103" s="33" t="s">
        <v>3430</v>
      </c>
      <c r="B103" s="72" t="s">
        <v>2810</v>
      </c>
      <c r="C103" s="34"/>
      <c r="D103" s="34" t="s">
        <v>3431</v>
      </c>
      <c r="E103" s="33">
        <v>11</v>
      </c>
      <c r="F103" s="34" t="s">
        <v>3354</v>
      </c>
      <c r="G103" s="34" t="s">
        <v>3432</v>
      </c>
      <c r="H103" s="112" t="s">
        <v>3356</v>
      </c>
    </row>
    <row r="104" spans="1:8" ht="47.25">
      <c r="A104" s="33" t="s">
        <v>3433</v>
      </c>
      <c r="B104" s="72" t="s">
        <v>2810</v>
      </c>
      <c r="C104" s="34"/>
      <c r="D104" s="34" t="s">
        <v>3434</v>
      </c>
      <c r="E104" s="33">
        <v>11</v>
      </c>
      <c r="F104" s="34" t="s">
        <v>3359</v>
      </c>
      <c r="G104" s="34" t="s">
        <v>3435</v>
      </c>
      <c r="H104" s="112" t="s">
        <v>3361</v>
      </c>
    </row>
    <row r="105" spans="1:8" ht="63">
      <c r="A105" s="33" t="s">
        <v>3436</v>
      </c>
      <c r="B105" s="72" t="s">
        <v>2810</v>
      </c>
      <c r="C105" s="34"/>
      <c r="D105" s="34" t="s">
        <v>3437</v>
      </c>
      <c r="E105" s="33">
        <v>11</v>
      </c>
      <c r="F105" s="34" t="s">
        <v>3354</v>
      </c>
      <c r="G105" s="34" t="s">
        <v>3438</v>
      </c>
      <c r="H105" s="112" t="s">
        <v>3365</v>
      </c>
    </row>
    <row r="106" spans="1:8" ht="47.25">
      <c r="A106" s="33" t="s">
        <v>3439</v>
      </c>
      <c r="B106" s="72" t="s">
        <v>2810</v>
      </c>
      <c r="C106" s="34"/>
      <c r="D106" s="34" t="s">
        <v>3440</v>
      </c>
      <c r="E106" s="33">
        <v>11</v>
      </c>
      <c r="F106" s="34" t="s">
        <v>3359</v>
      </c>
      <c r="G106" s="34" t="s">
        <v>3441</v>
      </c>
      <c r="H106" s="112" t="s">
        <v>3369</v>
      </c>
    </row>
    <row r="107" spans="1:8" ht="47.25">
      <c r="A107" s="33" t="s">
        <v>3442</v>
      </c>
      <c r="B107" s="72" t="s">
        <v>2810</v>
      </c>
      <c r="C107" s="34"/>
      <c r="D107" s="34" t="s">
        <v>3443</v>
      </c>
      <c r="E107" s="33">
        <v>11</v>
      </c>
      <c r="F107" s="34" t="s">
        <v>3372</v>
      </c>
      <c r="G107" s="34" t="s">
        <v>3444</v>
      </c>
      <c r="H107" s="112" t="s">
        <v>3374</v>
      </c>
    </row>
    <row r="108" spans="1:8" ht="47.25">
      <c r="A108" s="33" t="s">
        <v>3445</v>
      </c>
      <c r="B108" s="72" t="s">
        <v>2810</v>
      </c>
      <c r="C108" s="34"/>
      <c r="D108" s="34" t="s">
        <v>3446</v>
      </c>
      <c r="E108" s="33">
        <v>11</v>
      </c>
      <c r="F108" s="34" t="s">
        <v>3377</v>
      </c>
      <c r="G108" s="34" t="s">
        <v>3447</v>
      </c>
      <c r="H108" s="112" t="s">
        <v>3379</v>
      </c>
    </row>
    <row r="109" spans="1:8" ht="31.5">
      <c r="A109" s="33" t="s">
        <v>3773</v>
      </c>
      <c r="B109" s="74" t="s">
        <v>3448</v>
      </c>
      <c r="C109" s="34"/>
      <c r="D109" s="34" t="s">
        <v>3774</v>
      </c>
      <c r="E109" s="33">
        <v>11</v>
      </c>
      <c r="F109" s="34" t="s">
        <v>3726</v>
      </c>
      <c r="G109" s="34" t="s">
        <v>3727</v>
      </c>
      <c r="H109" s="112"/>
    </row>
    <row r="110" spans="1:8" ht="31.5">
      <c r="A110" s="33" t="s">
        <v>3775</v>
      </c>
      <c r="B110" s="74" t="s">
        <v>3448</v>
      </c>
      <c r="C110" s="34"/>
      <c r="D110" s="34" t="s">
        <v>3776</v>
      </c>
      <c r="E110" s="33">
        <v>11</v>
      </c>
      <c r="F110" s="34" t="s">
        <v>3777</v>
      </c>
      <c r="G110" s="34" t="s">
        <v>3727</v>
      </c>
      <c r="H110" s="112"/>
    </row>
    <row r="111" spans="1:8" ht="31.5">
      <c r="A111" s="33" t="s">
        <v>3778</v>
      </c>
      <c r="B111" s="74" t="s">
        <v>3448</v>
      </c>
      <c r="C111" s="34"/>
      <c r="D111" s="34" t="s">
        <v>3779</v>
      </c>
      <c r="E111" s="33">
        <v>11</v>
      </c>
      <c r="F111" s="34" t="s">
        <v>3780</v>
      </c>
      <c r="G111" s="34" t="s">
        <v>3734</v>
      </c>
      <c r="H111" s="112"/>
    </row>
    <row r="112" spans="1:8" ht="31.5">
      <c r="A112" s="33" t="s">
        <v>3778</v>
      </c>
      <c r="B112" s="74" t="s">
        <v>3448</v>
      </c>
      <c r="C112" s="34"/>
      <c r="D112" s="34" t="s">
        <v>3781</v>
      </c>
      <c r="E112" s="33">
        <v>11</v>
      </c>
      <c r="F112" s="34" t="s">
        <v>3782</v>
      </c>
      <c r="G112" s="34" t="s">
        <v>3737</v>
      </c>
      <c r="H112" s="112"/>
    </row>
    <row r="113" spans="1:8" ht="47.25">
      <c r="A113" s="33" t="s">
        <v>3783</v>
      </c>
      <c r="B113" s="74" t="s">
        <v>3448</v>
      </c>
      <c r="C113" s="34"/>
      <c r="D113" s="34" t="s">
        <v>3784</v>
      </c>
      <c r="E113" s="33">
        <v>11</v>
      </c>
      <c r="F113" s="34" t="s">
        <v>3743</v>
      </c>
      <c r="G113" s="34" t="s">
        <v>3741</v>
      </c>
      <c r="H113" s="112"/>
    </row>
    <row r="114" spans="1:8" ht="47.25">
      <c r="A114" s="33" t="s">
        <v>3783</v>
      </c>
      <c r="B114" s="74" t="s">
        <v>3448</v>
      </c>
      <c r="C114" s="34"/>
      <c r="D114" s="34" t="s">
        <v>3785</v>
      </c>
      <c r="E114" s="33">
        <v>11</v>
      </c>
      <c r="F114" s="34" t="s">
        <v>3743</v>
      </c>
      <c r="G114" s="34" t="s">
        <v>3744</v>
      </c>
      <c r="H114" s="112"/>
    </row>
    <row r="115" spans="1:8" ht="31.5">
      <c r="A115" s="33" t="s">
        <v>3786</v>
      </c>
      <c r="B115" s="74" t="s">
        <v>3448</v>
      </c>
      <c r="C115" s="34"/>
      <c r="D115" s="34" t="s">
        <v>3787</v>
      </c>
      <c r="E115" s="33">
        <v>11</v>
      </c>
      <c r="F115" s="34" t="s">
        <v>3753</v>
      </c>
      <c r="G115" s="34" t="s">
        <v>3754</v>
      </c>
      <c r="H115" s="112"/>
    </row>
    <row r="116" spans="1:8" ht="31.5">
      <c r="A116" s="33" t="s">
        <v>3788</v>
      </c>
      <c r="B116" s="74" t="s">
        <v>3448</v>
      </c>
      <c r="C116" s="34"/>
      <c r="D116" s="34" t="s">
        <v>3789</v>
      </c>
      <c r="E116" s="33">
        <v>11</v>
      </c>
      <c r="F116" s="34" t="s">
        <v>3757</v>
      </c>
      <c r="G116" s="34" t="s">
        <v>3758</v>
      </c>
      <c r="H116" s="112"/>
    </row>
    <row r="117" spans="1:8" ht="47.25">
      <c r="A117" s="33" t="s">
        <v>3790</v>
      </c>
      <c r="B117" s="74" t="s">
        <v>3448</v>
      </c>
      <c r="C117" s="34"/>
      <c r="D117" s="34" t="s">
        <v>3791</v>
      </c>
      <c r="E117" s="33">
        <v>11</v>
      </c>
      <c r="F117" s="34" t="s">
        <v>3761</v>
      </c>
      <c r="G117" s="34" t="s">
        <v>3762</v>
      </c>
      <c r="H117" s="112"/>
    </row>
    <row r="118" spans="1:8" ht="63">
      <c r="A118" s="33" t="s">
        <v>3792</v>
      </c>
      <c r="B118" s="74" t="s">
        <v>3448</v>
      </c>
      <c r="C118" s="34"/>
      <c r="D118" s="34" t="s">
        <v>3793</v>
      </c>
      <c r="E118" s="33" t="s">
        <v>1673</v>
      </c>
      <c r="F118" s="34" t="s">
        <v>3794</v>
      </c>
      <c r="G118" s="34" t="s">
        <v>3766</v>
      </c>
      <c r="H118" s="112"/>
    </row>
    <row r="119" spans="1:8" ht="63">
      <c r="A119" s="33" t="s">
        <v>3792</v>
      </c>
      <c r="B119" s="74" t="s">
        <v>3448</v>
      </c>
      <c r="C119" s="34"/>
      <c r="D119" s="34" t="s">
        <v>3795</v>
      </c>
      <c r="E119" s="33" t="s">
        <v>1673</v>
      </c>
      <c r="F119" s="34" t="s">
        <v>3794</v>
      </c>
      <c r="G119" s="34" t="s">
        <v>3768</v>
      </c>
      <c r="H119" s="112"/>
    </row>
    <row r="120" spans="1:8" ht="31.5">
      <c r="A120" s="33" t="s">
        <v>3905</v>
      </c>
      <c r="B120" s="42" t="s">
        <v>3851</v>
      </c>
      <c r="C120" s="34"/>
      <c r="D120" s="34" t="s">
        <v>3906</v>
      </c>
      <c r="E120" s="33">
        <v>10</v>
      </c>
      <c r="F120" s="34" t="s">
        <v>3907</v>
      </c>
      <c r="G120" s="34" t="s">
        <v>3908</v>
      </c>
      <c r="H120" s="112"/>
    </row>
    <row r="121" spans="1:8" ht="47.25">
      <c r="A121" s="33" t="s">
        <v>3909</v>
      </c>
      <c r="B121" s="42" t="s">
        <v>3851</v>
      </c>
      <c r="C121" s="34"/>
      <c r="D121" s="34" t="s">
        <v>3910</v>
      </c>
      <c r="E121" s="33">
        <v>10</v>
      </c>
      <c r="F121" s="34" t="s">
        <v>3907</v>
      </c>
      <c r="G121" s="34" t="s">
        <v>3911</v>
      </c>
      <c r="H121" s="112"/>
    </row>
    <row r="122" spans="1:8" ht="94.5">
      <c r="A122" s="33" t="s">
        <v>3912</v>
      </c>
      <c r="B122" s="42" t="s">
        <v>3851</v>
      </c>
      <c r="C122" s="34"/>
      <c r="D122" s="34" t="s">
        <v>3913</v>
      </c>
      <c r="E122" s="33">
        <v>10</v>
      </c>
      <c r="F122" s="34" t="s">
        <v>3914</v>
      </c>
      <c r="G122" s="34" t="s">
        <v>3915</v>
      </c>
      <c r="H122" s="112"/>
    </row>
    <row r="123" spans="1:8" ht="78.75">
      <c r="A123" s="33" t="s">
        <v>3916</v>
      </c>
      <c r="B123" s="42" t="s">
        <v>3851</v>
      </c>
      <c r="C123" s="34"/>
      <c r="D123" s="34" t="s">
        <v>3917</v>
      </c>
      <c r="E123" s="33">
        <v>10</v>
      </c>
      <c r="F123" s="34" t="s">
        <v>3918</v>
      </c>
      <c r="G123" s="34" t="s">
        <v>3919</v>
      </c>
      <c r="H123" s="112"/>
    </row>
    <row r="124" spans="1:8" ht="126">
      <c r="A124" s="33" t="s">
        <v>3920</v>
      </c>
      <c r="B124" s="42" t="s">
        <v>3851</v>
      </c>
      <c r="C124" s="34"/>
      <c r="D124" s="34" t="s">
        <v>3921</v>
      </c>
      <c r="E124" s="33">
        <v>10</v>
      </c>
      <c r="F124" s="34" t="s">
        <v>3922</v>
      </c>
      <c r="G124" s="34" t="s">
        <v>3923</v>
      </c>
      <c r="H124" s="112"/>
    </row>
    <row r="125" spans="1:8" ht="94.5">
      <c r="A125" s="33" t="s">
        <v>3924</v>
      </c>
      <c r="B125" s="42" t="s">
        <v>3851</v>
      </c>
      <c r="C125" s="34"/>
      <c r="D125" s="34" t="s">
        <v>3925</v>
      </c>
      <c r="E125" s="33">
        <v>10</v>
      </c>
      <c r="F125" s="34" t="s">
        <v>3926</v>
      </c>
      <c r="G125" s="34" t="s">
        <v>3927</v>
      </c>
      <c r="H125" s="112"/>
    </row>
    <row r="126" spans="1:8" ht="63">
      <c r="A126" s="33" t="s">
        <v>3928</v>
      </c>
      <c r="B126" s="42" t="s">
        <v>3851</v>
      </c>
      <c r="C126" s="34"/>
      <c r="D126" s="34" t="s">
        <v>3929</v>
      </c>
      <c r="E126" s="33">
        <v>10</v>
      </c>
      <c r="F126" s="34" t="s">
        <v>850</v>
      </c>
      <c r="G126" s="34" t="s">
        <v>3930</v>
      </c>
      <c r="H126" s="112"/>
    </row>
    <row r="127" spans="1:8" ht="63">
      <c r="A127" s="33" t="s">
        <v>3931</v>
      </c>
      <c r="B127" s="42" t="s">
        <v>3851</v>
      </c>
      <c r="C127" s="34"/>
      <c r="D127" s="34" t="s">
        <v>3932</v>
      </c>
      <c r="E127" s="33">
        <v>10</v>
      </c>
      <c r="F127" s="34" t="s">
        <v>3933</v>
      </c>
      <c r="G127" s="34" t="s">
        <v>3934</v>
      </c>
      <c r="H127" s="112"/>
    </row>
    <row r="128" spans="1:8" ht="31.5">
      <c r="A128" s="33" t="s">
        <v>3935</v>
      </c>
      <c r="B128" s="42" t="s">
        <v>3851</v>
      </c>
      <c r="C128" s="34"/>
      <c r="D128" s="34" t="s">
        <v>3936</v>
      </c>
      <c r="E128" s="33">
        <v>10</v>
      </c>
      <c r="F128" s="34" t="s">
        <v>3937</v>
      </c>
      <c r="G128" s="34" t="s">
        <v>3938</v>
      </c>
      <c r="H128" s="112"/>
    </row>
  </sheetData>
  <sheetProtection selectLockedCells="1"/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2:G83">
    <cfRule type="duplicateValues" dxfId="93" priority="9"/>
  </conditionalFormatting>
  <conditionalFormatting sqref="D90:D128">
    <cfRule type="duplicateValues" dxfId="92" priority="11"/>
  </conditionalFormatting>
  <conditionalFormatting sqref="D90:D128">
    <cfRule type="duplicateValues" dxfId="91" priority="12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H17"/>
  <sheetViews>
    <sheetView zoomScaleNormal="100" workbookViewId="0">
      <selection activeCell="I11" sqref="I1:S1048576"/>
    </sheetView>
  </sheetViews>
  <sheetFormatPr defaultColWidth="17.140625" defaultRowHeight="15.7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68" customWidth="1"/>
    <col min="9" max="16384" width="17.140625" style="17"/>
  </cols>
  <sheetData>
    <row r="1" spans="1:8" ht="46.5" customHeight="1">
      <c r="A1" s="145"/>
      <c r="B1" s="145"/>
      <c r="C1" s="145"/>
      <c r="D1" s="145"/>
      <c r="E1" s="145"/>
      <c r="F1" s="145"/>
      <c r="G1" s="145"/>
      <c r="H1" s="145"/>
    </row>
    <row r="2" spans="1:8" ht="33.75" customHeight="1">
      <c r="A2" s="146" t="s">
        <v>3950</v>
      </c>
      <c r="B2" s="146"/>
      <c r="C2" s="146"/>
      <c r="D2" s="146"/>
      <c r="E2" s="146"/>
      <c r="F2" s="146"/>
      <c r="G2" s="146"/>
      <c r="H2" s="146"/>
    </row>
    <row r="3" spans="1:8" s="2" customFormat="1" ht="78.75" customHeight="1">
      <c r="A3" s="140" t="s">
        <v>3939</v>
      </c>
      <c r="B3" s="140"/>
      <c r="C3" s="140"/>
      <c r="D3" s="140"/>
      <c r="E3" s="140"/>
      <c r="F3" s="140"/>
      <c r="G3" s="140"/>
      <c r="H3" s="140"/>
    </row>
    <row r="4" spans="1:8" s="50" customFormat="1" ht="76.5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6" t="s">
        <v>4</v>
      </c>
    </row>
    <row r="5" spans="1:8" s="50" customFormat="1" ht="76.5" customHeight="1">
      <c r="A5" s="154"/>
      <c r="B5" s="154"/>
      <c r="C5" s="154"/>
      <c r="D5" s="154"/>
      <c r="E5" s="143"/>
      <c r="F5" s="151"/>
      <c r="G5" s="148"/>
      <c r="H5" s="157"/>
    </row>
    <row r="6" spans="1:8" s="50" customFormat="1" ht="76.5" customHeight="1">
      <c r="A6" s="155"/>
      <c r="B6" s="155"/>
      <c r="C6" s="155"/>
      <c r="D6" s="155"/>
      <c r="E6" s="144"/>
      <c r="F6" s="152"/>
      <c r="G6" s="149"/>
      <c r="H6" s="158"/>
    </row>
    <row r="7" spans="1:8" s="2" customFormat="1" ht="31.5">
      <c r="A7" s="3" t="s">
        <v>954</v>
      </c>
      <c r="B7" s="60" t="s">
        <v>1594</v>
      </c>
      <c r="C7" s="54" t="s">
        <v>5</v>
      </c>
      <c r="D7" s="3" t="s">
        <v>302</v>
      </c>
      <c r="E7" s="4">
        <v>2</v>
      </c>
      <c r="F7" s="3" t="s">
        <v>7</v>
      </c>
      <c r="G7" s="3" t="s">
        <v>1453</v>
      </c>
      <c r="H7" s="4" t="s">
        <v>219</v>
      </c>
    </row>
    <row r="8" spans="1:8" s="2" customFormat="1" ht="31.5">
      <c r="A8" s="3" t="s">
        <v>954</v>
      </c>
      <c r="B8" s="60" t="s">
        <v>1594</v>
      </c>
      <c r="C8" s="54" t="s">
        <v>5</v>
      </c>
      <c r="D8" s="3" t="s">
        <v>303</v>
      </c>
      <c r="E8" s="4">
        <v>2</v>
      </c>
      <c r="F8" s="3" t="s">
        <v>7</v>
      </c>
      <c r="G8" s="3" t="s">
        <v>1454</v>
      </c>
      <c r="H8" s="4" t="s">
        <v>219</v>
      </c>
    </row>
    <row r="9" spans="1:8" s="2" customFormat="1" ht="47.25">
      <c r="A9" s="3" t="s">
        <v>960</v>
      </c>
      <c r="B9" s="60" t="s">
        <v>1594</v>
      </c>
      <c r="C9" s="54" t="s">
        <v>5</v>
      </c>
      <c r="D9" s="3" t="s">
        <v>318</v>
      </c>
      <c r="E9" s="5">
        <v>2</v>
      </c>
      <c r="F9" s="3" t="s">
        <v>1296</v>
      </c>
      <c r="G9" s="3" t="s">
        <v>1461</v>
      </c>
      <c r="H9" s="4" t="s">
        <v>222</v>
      </c>
    </row>
    <row r="10" spans="1:8" s="2" customFormat="1" ht="47.25">
      <c r="A10" s="3" t="s">
        <v>960</v>
      </c>
      <c r="B10" s="60" t="s">
        <v>1594</v>
      </c>
      <c r="C10" s="54" t="s">
        <v>5</v>
      </c>
      <c r="D10" s="3" t="s">
        <v>319</v>
      </c>
      <c r="E10" s="5">
        <v>2</v>
      </c>
      <c r="F10" s="3" t="s">
        <v>1296</v>
      </c>
      <c r="G10" s="3" t="s">
        <v>1462</v>
      </c>
      <c r="H10" s="4" t="s">
        <v>222</v>
      </c>
    </row>
    <row r="11" spans="1:8" s="2" customFormat="1" ht="31.5">
      <c r="A11" s="3" t="s">
        <v>982</v>
      </c>
      <c r="B11" s="60" t="s">
        <v>1594</v>
      </c>
      <c r="C11" s="54" t="s">
        <v>5</v>
      </c>
      <c r="D11" s="3" t="s">
        <v>352</v>
      </c>
      <c r="E11" s="5">
        <v>2</v>
      </c>
      <c r="F11" s="3" t="s">
        <v>1300</v>
      </c>
      <c r="G11" s="3" t="s">
        <v>1473</v>
      </c>
      <c r="H11" s="4" t="s">
        <v>231</v>
      </c>
    </row>
    <row r="12" spans="1:8" s="2" customFormat="1" ht="31.5">
      <c r="A12" s="3" t="s">
        <v>982</v>
      </c>
      <c r="B12" s="60" t="s">
        <v>1594</v>
      </c>
      <c r="C12" s="54" t="s">
        <v>5</v>
      </c>
      <c r="D12" s="3" t="s">
        <v>353</v>
      </c>
      <c r="E12" s="5">
        <v>2</v>
      </c>
      <c r="F12" s="3" t="s">
        <v>1300</v>
      </c>
      <c r="G12" s="3" t="s">
        <v>1474</v>
      </c>
      <c r="H12" s="4" t="s">
        <v>231</v>
      </c>
    </row>
    <row r="13" spans="1:8" s="2" customFormat="1" ht="47.25">
      <c r="A13" s="3" t="s">
        <v>991</v>
      </c>
      <c r="B13" s="60" t="s">
        <v>1594</v>
      </c>
      <c r="C13" s="54" t="s">
        <v>5</v>
      </c>
      <c r="D13" s="3" t="s">
        <v>365</v>
      </c>
      <c r="E13" s="7">
        <v>2</v>
      </c>
      <c r="F13" s="3" t="s">
        <v>29</v>
      </c>
      <c r="G13" s="3" t="s">
        <v>1481</v>
      </c>
      <c r="H13" s="4" t="s">
        <v>234</v>
      </c>
    </row>
    <row r="14" spans="1:8" s="2" customFormat="1" ht="47.25">
      <c r="A14" s="3" t="s">
        <v>991</v>
      </c>
      <c r="B14" s="60" t="s">
        <v>1594</v>
      </c>
      <c r="C14" s="54" t="s">
        <v>5</v>
      </c>
      <c r="D14" s="3" t="s">
        <v>366</v>
      </c>
      <c r="E14" s="7">
        <v>2</v>
      </c>
      <c r="F14" s="3" t="s">
        <v>29</v>
      </c>
      <c r="G14" s="3" t="s">
        <v>1482</v>
      </c>
      <c r="H14" s="4" t="s">
        <v>234</v>
      </c>
    </row>
    <row r="15" spans="1:8" s="2" customFormat="1" ht="63">
      <c r="A15" s="3" t="s">
        <v>1001</v>
      </c>
      <c r="B15" s="60" t="s">
        <v>1594</v>
      </c>
      <c r="C15" s="54" t="s">
        <v>5</v>
      </c>
      <c r="D15" s="3" t="s">
        <v>1522</v>
      </c>
      <c r="E15" s="4">
        <v>2</v>
      </c>
      <c r="F15" s="3" t="s">
        <v>1305</v>
      </c>
      <c r="G15" s="3" t="s">
        <v>1358</v>
      </c>
      <c r="H15" s="4" t="s">
        <v>237</v>
      </c>
    </row>
    <row r="16" spans="1:8" s="2" customFormat="1" ht="31.5">
      <c r="A16" s="3" t="s">
        <v>1007</v>
      </c>
      <c r="B16" s="60" t="s">
        <v>1594</v>
      </c>
      <c r="C16" s="4" t="s">
        <v>17</v>
      </c>
      <c r="D16" s="3" t="s">
        <v>1528</v>
      </c>
      <c r="E16" s="4">
        <v>2</v>
      </c>
      <c r="F16" s="3" t="s">
        <v>43</v>
      </c>
      <c r="G16" s="3" t="s">
        <v>44</v>
      </c>
      <c r="H16" s="4" t="s">
        <v>239</v>
      </c>
    </row>
    <row r="17" spans="1:8" s="2" customFormat="1" ht="47.25">
      <c r="A17" s="3" t="s">
        <v>1011</v>
      </c>
      <c r="B17" s="60" t="s">
        <v>1594</v>
      </c>
      <c r="C17" s="55" t="s">
        <v>11</v>
      </c>
      <c r="D17" s="3" t="s">
        <v>378</v>
      </c>
      <c r="E17" s="4">
        <v>2</v>
      </c>
      <c r="F17" s="3" t="s">
        <v>1307</v>
      </c>
      <c r="G17" s="3" t="s">
        <v>47</v>
      </c>
      <c r="H17" s="4" t="s">
        <v>241</v>
      </c>
    </row>
  </sheetData>
  <sheetProtection selectLockedCells="1"/>
  <mergeCells count="11">
    <mergeCell ref="A1:H1"/>
    <mergeCell ref="A2:H2"/>
    <mergeCell ref="A3:H3"/>
    <mergeCell ref="G4:G6"/>
    <mergeCell ref="F4:F6"/>
    <mergeCell ref="E4:E6"/>
    <mergeCell ref="D4:D6"/>
    <mergeCell ref="C4:C6"/>
    <mergeCell ref="B4:B6"/>
    <mergeCell ref="A4:A6"/>
    <mergeCell ref="H4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H151"/>
  <sheetViews>
    <sheetView zoomScale="70" zoomScaleNormal="70" workbookViewId="0">
      <selection activeCell="A2" sqref="A2:H2"/>
    </sheetView>
  </sheetViews>
  <sheetFormatPr defaultColWidth="20.85546875" defaultRowHeight="15.75"/>
  <cols>
    <col min="1" max="1" width="15.140625" style="17" customWidth="1"/>
    <col min="2" max="2" width="18" style="25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6384" width="20.85546875" style="17"/>
  </cols>
  <sheetData>
    <row r="1" spans="1:8" ht="55.5" customHeight="1">
      <c r="A1" s="145"/>
      <c r="B1" s="145"/>
      <c r="C1" s="145"/>
      <c r="D1" s="145"/>
      <c r="E1" s="145"/>
      <c r="F1" s="145"/>
      <c r="G1" s="145"/>
      <c r="H1" s="145"/>
    </row>
    <row r="2" spans="1:8" ht="15.75" customHeight="1">
      <c r="A2" s="166" t="s">
        <v>3950</v>
      </c>
      <c r="B2" s="167"/>
      <c r="C2" s="167"/>
      <c r="D2" s="167"/>
      <c r="E2" s="167"/>
      <c r="F2" s="167"/>
      <c r="G2" s="167"/>
      <c r="H2" s="167"/>
    </row>
    <row r="3" spans="1:8" ht="63" customHeight="1">
      <c r="A3" s="140" t="s">
        <v>3941</v>
      </c>
      <c r="B3" s="140"/>
      <c r="C3" s="140"/>
      <c r="D3" s="140"/>
      <c r="E3" s="140"/>
      <c r="F3" s="140"/>
      <c r="G3" s="140"/>
      <c r="H3" s="140"/>
    </row>
    <row r="4" spans="1:8" ht="103.5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9" t="s">
        <v>4</v>
      </c>
    </row>
    <row r="5" spans="1:8" s="1" customFormat="1" ht="75" customHeight="1">
      <c r="A5" s="155"/>
      <c r="B5" s="155"/>
      <c r="C5" s="155"/>
      <c r="D5" s="155"/>
      <c r="E5" s="144"/>
      <c r="F5" s="152"/>
      <c r="G5" s="149"/>
      <c r="H5" s="159"/>
    </row>
    <row r="6" spans="1:8" s="2" customFormat="1" ht="31.5">
      <c r="A6" s="3" t="s">
        <v>955</v>
      </c>
      <c r="B6" s="60" t="s">
        <v>1594</v>
      </c>
      <c r="C6" s="54" t="s">
        <v>5</v>
      </c>
      <c r="D6" s="3" t="s">
        <v>304</v>
      </c>
      <c r="E6" s="4">
        <v>3</v>
      </c>
      <c r="F6" s="3" t="s">
        <v>7</v>
      </c>
      <c r="G6" s="3" t="s">
        <v>1455</v>
      </c>
      <c r="H6" s="4" t="s">
        <v>219</v>
      </c>
    </row>
    <row r="7" spans="1:8" s="2" customFormat="1" ht="31.5">
      <c r="A7" s="3" t="s">
        <v>955</v>
      </c>
      <c r="B7" s="60" t="s">
        <v>1594</v>
      </c>
      <c r="C7" s="54" t="s">
        <v>5</v>
      </c>
      <c r="D7" s="3" t="s">
        <v>305</v>
      </c>
      <c r="E7" s="4">
        <v>3</v>
      </c>
      <c r="F7" s="3" t="s">
        <v>7</v>
      </c>
      <c r="G7" s="3" t="s">
        <v>1456</v>
      </c>
      <c r="H7" s="4" t="s">
        <v>219</v>
      </c>
    </row>
    <row r="8" spans="1:8" s="2" customFormat="1" ht="31.5">
      <c r="A8" s="3" t="s">
        <v>9</v>
      </c>
      <c r="B8" s="60" t="s">
        <v>1594</v>
      </c>
      <c r="C8" s="55" t="s">
        <v>11</v>
      </c>
      <c r="D8" s="3" t="s">
        <v>308</v>
      </c>
      <c r="E8" s="4">
        <v>3</v>
      </c>
      <c r="F8" s="3" t="s">
        <v>1290</v>
      </c>
      <c r="G8" s="3" t="s">
        <v>1455</v>
      </c>
      <c r="H8" s="4" t="s">
        <v>220</v>
      </c>
    </row>
    <row r="9" spans="1:8" s="2" customFormat="1" ht="31.5">
      <c r="A9" s="3" t="s">
        <v>9</v>
      </c>
      <c r="B9" s="60" t="s">
        <v>1594</v>
      </c>
      <c r="C9" s="55" t="s">
        <v>11</v>
      </c>
      <c r="D9" s="3" t="s">
        <v>309</v>
      </c>
      <c r="E9" s="4">
        <v>3</v>
      </c>
      <c r="F9" s="3" t="s">
        <v>1290</v>
      </c>
      <c r="G9" s="3" t="s">
        <v>1456</v>
      </c>
      <c r="H9" s="4" t="s">
        <v>220</v>
      </c>
    </row>
    <row r="10" spans="1:8" s="2" customFormat="1" ht="47.25">
      <c r="A10" s="3" t="s">
        <v>958</v>
      </c>
      <c r="B10" s="60" t="s">
        <v>1594</v>
      </c>
      <c r="C10" s="55" t="s">
        <v>11</v>
      </c>
      <c r="D10" s="3" t="s">
        <v>314</v>
      </c>
      <c r="E10" s="5">
        <v>3</v>
      </c>
      <c r="F10" s="3" t="s">
        <v>1293</v>
      </c>
      <c r="G10" s="3" t="s">
        <v>1463</v>
      </c>
      <c r="H10" s="4" t="s">
        <v>221</v>
      </c>
    </row>
    <row r="11" spans="1:8" s="2" customFormat="1" ht="47.25">
      <c r="A11" s="3" t="s">
        <v>958</v>
      </c>
      <c r="B11" s="60" t="s">
        <v>1594</v>
      </c>
      <c r="C11" s="55" t="s">
        <v>11</v>
      </c>
      <c r="D11" s="3" t="s">
        <v>315</v>
      </c>
      <c r="E11" s="5">
        <v>3</v>
      </c>
      <c r="F11" s="3" t="s">
        <v>1294</v>
      </c>
      <c r="G11" s="3" t="s">
        <v>1464</v>
      </c>
      <c r="H11" s="4" t="s">
        <v>221</v>
      </c>
    </row>
    <row r="12" spans="1:8" s="2" customFormat="1" ht="47.25">
      <c r="A12" s="3" t="s">
        <v>961</v>
      </c>
      <c r="B12" s="60" t="s">
        <v>1594</v>
      </c>
      <c r="C12" s="54" t="s">
        <v>5</v>
      </c>
      <c r="D12" s="3" t="s">
        <v>320</v>
      </c>
      <c r="E12" s="5">
        <v>3</v>
      </c>
      <c r="F12" s="3" t="s">
        <v>1296</v>
      </c>
      <c r="G12" s="3" t="s">
        <v>1463</v>
      </c>
      <c r="H12" s="4" t="s">
        <v>222</v>
      </c>
    </row>
    <row r="13" spans="1:8" s="2" customFormat="1" ht="47.25">
      <c r="A13" s="3" t="s">
        <v>961</v>
      </c>
      <c r="B13" s="60" t="s">
        <v>1594</v>
      </c>
      <c r="C13" s="54" t="s">
        <v>5</v>
      </c>
      <c r="D13" s="3" t="s">
        <v>321</v>
      </c>
      <c r="E13" s="5">
        <v>3</v>
      </c>
      <c r="F13" s="3" t="s">
        <v>1296</v>
      </c>
      <c r="G13" s="3" t="s">
        <v>1464</v>
      </c>
      <c r="H13" s="4" t="s">
        <v>222</v>
      </c>
    </row>
    <row r="14" spans="1:8" s="2" customFormat="1" ht="31.5">
      <c r="A14" s="3" t="s">
        <v>12</v>
      </c>
      <c r="B14" s="60" t="s">
        <v>1594</v>
      </c>
      <c r="C14" s="4" t="s">
        <v>17</v>
      </c>
      <c r="D14" s="6" t="s">
        <v>1597</v>
      </c>
      <c r="E14" s="5">
        <v>3</v>
      </c>
      <c r="F14" s="3" t="s">
        <v>1587</v>
      </c>
      <c r="G14" s="3" t="s">
        <v>1463</v>
      </c>
      <c r="H14" s="4" t="s">
        <v>1588</v>
      </c>
    </row>
    <row r="15" spans="1:8" s="2" customFormat="1" ht="31.5">
      <c r="A15" s="3" t="s">
        <v>12</v>
      </c>
      <c r="B15" s="60" t="s">
        <v>1594</v>
      </c>
      <c r="C15" s="4" t="s">
        <v>17</v>
      </c>
      <c r="D15" s="6" t="s">
        <v>1598</v>
      </c>
      <c r="E15" s="5">
        <v>3</v>
      </c>
      <c r="F15" s="3" t="s">
        <v>1587</v>
      </c>
      <c r="G15" s="3" t="s">
        <v>1464</v>
      </c>
      <c r="H15" s="4" t="s">
        <v>1588</v>
      </c>
    </row>
    <row r="16" spans="1:8" s="2" customFormat="1" ht="31.5">
      <c r="A16" s="3" t="s">
        <v>969</v>
      </c>
      <c r="B16" s="60" t="s">
        <v>1594</v>
      </c>
      <c r="C16" s="4" t="s">
        <v>17</v>
      </c>
      <c r="D16" s="6" t="s">
        <v>595</v>
      </c>
      <c r="E16" s="5">
        <v>3</v>
      </c>
      <c r="F16" s="3" t="s">
        <v>597</v>
      </c>
      <c r="G16" s="3" t="s">
        <v>15</v>
      </c>
      <c r="H16" s="4" t="s">
        <v>1595</v>
      </c>
    </row>
    <row r="17" spans="1:8" s="2" customFormat="1" ht="31.5">
      <c r="A17" s="3" t="s">
        <v>963</v>
      </c>
      <c r="B17" s="60" t="s">
        <v>1594</v>
      </c>
      <c r="C17" s="4" t="s">
        <v>17</v>
      </c>
      <c r="D17" s="3" t="s">
        <v>324</v>
      </c>
      <c r="E17" s="5">
        <v>3</v>
      </c>
      <c r="F17" s="3" t="s">
        <v>1297</v>
      </c>
      <c r="G17" s="3" t="s">
        <v>602</v>
      </c>
      <c r="H17" s="4" t="s">
        <v>223</v>
      </c>
    </row>
    <row r="18" spans="1:8" s="2" customFormat="1" ht="31.5">
      <c r="A18" s="3" t="s">
        <v>963</v>
      </c>
      <c r="B18" s="60" t="s">
        <v>1594</v>
      </c>
      <c r="C18" s="4" t="s">
        <v>17</v>
      </c>
      <c r="D18" s="3" t="s">
        <v>325</v>
      </c>
      <c r="E18" s="5">
        <v>3</v>
      </c>
      <c r="F18" s="3" t="s">
        <v>1297</v>
      </c>
      <c r="G18" s="3" t="s">
        <v>603</v>
      </c>
      <c r="H18" s="4" t="s">
        <v>223</v>
      </c>
    </row>
    <row r="19" spans="1:8" s="2" customFormat="1" ht="31.5">
      <c r="A19" s="3" t="s">
        <v>965</v>
      </c>
      <c r="B19" s="60" t="s">
        <v>1594</v>
      </c>
      <c r="C19" s="4" t="s">
        <v>17</v>
      </c>
      <c r="D19" s="6" t="s">
        <v>598</v>
      </c>
      <c r="E19" s="5">
        <v>3</v>
      </c>
      <c r="F19" s="3" t="s">
        <v>14</v>
      </c>
      <c r="G19" s="3" t="s">
        <v>602</v>
      </c>
      <c r="H19" s="4" t="s">
        <v>224</v>
      </c>
    </row>
    <row r="20" spans="1:8" s="2" customFormat="1" ht="31.5">
      <c r="A20" s="3" t="s">
        <v>965</v>
      </c>
      <c r="B20" s="60" t="s">
        <v>1594</v>
      </c>
      <c r="C20" s="4" t="s">
        <v>17</v>
      </c>
      <c r="D20" s="6" t="s">
        <v>599</v>
      </c>
      <c r="E20" s="5">
        <v>3</v>
      </c>
      <c r="F20" s="3" t="s">
        <v>14</v>
      </c>
      <c r="G20" s="3" t="s">
        <v>603</v>
      </c>
      <c r="H20" s="4" t="s">
        <v>224</v>
      </c>
    </row>
    <row r="21" spans="1:8" s="2" customFormat="1" ht="31.5">
      <c r="A21" s="3" t="s">
        <v>967</v>
      </c>
      <c r="B21" s="60" t="s">
        <v>1594</v>
      </c>
      <c r="C21" s="4" t="s">
        <v>17</v>
      </c>
      <c r="D21" s="3" t="s">
        <v>328</v>
      </c>
      <c r="E21" s="5">
        <v>3</v>
      </c>
      <c r="F21" s="3" t="s">
        <v>205</v>
      </c>
      <c r="G21" s="3" t="s">
        <v>602</v>
      </c>
      <c r="H21" s="4" t="s">
        <v>225</v>
      </c>
    </row>
    <row r="22" spans="1:8" s="2" customFormat="1" ht="31.5">
      <c r="A22" s="3" t="s">
        <v>967</v>
      </c>
      <c r="B22" s="60" t="s">
        <v>1594</v>
      </c>
      <c r="C22" s="4" t="s">
        <v>17</v>
      </c>
      <c r="D22" s="3" t="s">
        <v>329</v>
      </c>
      <c r="E22" s="5">
        <v>3</v>
      </c>
      <c r="F22" s="3" t="s">
        <v>205</v>
      </c>
      <c r="G22" s="3" t="s">
        <v>603</v>
      </c>
      <c r="H22" s="4" t="s">
        <v>225</v>
      </c>
    </row>
    <row r="23" spans="1:8" s="2" customFormat="1" ht="31.5">
      <c r="A23" s="3" t="s">
        <v>971</v>
      </c>
      <c r="B23" s="60" t="s">
        <v>1594</v>
      </c>
      <c r="C23" s="4" t="s">
        <v>17</v>
      </c>
      <c r="D23" s="3" t="s">
        <v>332</v>
      </c>
      <c r="E23" s="5">
        <v>3</v>
      </c>
      <c r="F23" s="3" t="s">
        <v>20</v>
      </c>
      <c r="G23" s="3" t="s">
        <v>1342</v>
      </c>
      <c r="H23" s="4" t="s">
        <v>226</v>
      </c>
    </row>
    <row r="24" spans="1:8" s="2" customFormat="1" ht="31.5">
      <c r="A24" s="3" t="s">
        <v>971</v>
      </c>
      <c r="B24" s="60" t="s">
        <v>1594</v>
      </c>
      <c r="C24" s="4" t="s">
        <v>17</v>
      </c>
      <c r="D24" s="3" t="s">
        <v>333</v>
      </c>
      <c r="E24" s="5">
        <v>3</v>
      </c>
      <c r="F24" s="3" t="s">
        <v>20</v>
      </c>
      <c r="G24" s="3" t="s">
        <v>1343</v>
      </c>
      <c r="H24" s="4" t="s">
        <v>226</v>
      </c>
    </row>
    <row r="25" spans="1:8" s="2" customFormat="1" ht="31.5">
      <c r="A25" s="3" t="s">
        <v>973</v>
      </c>
      <c r="B25" s="60" t="s">
        <v>1594</v>
      </c>
      <c r="C25" s="4" t="s">
        <v>17</v>
      </c>
      <c r="D25" s="6" t="s">
        <v>606</v>
      </c>
      <c r="E25" s="5">
        <v>3</v>
      </c>
      <c r="F25" s="3" t="s">
        <v>610</v>
      </c>
      <c r="G25" s="3" t="s">
        <v>611</v>
      </c>
      <c r="H25" s="4" t="s">
        <v>615</v>
      </c>
    </row>
    <row r="26" spans="1:8" s="2" customFormat="1" ht="31.5">
      <c r="A26" s="3" t="s">
        <v>973</v>
      </c>
      <c r="B26" s="60" t="s">
        <v>1594</v>
      </c>
      <c r="C26" s="4" t="s">
        <v>17</v>
      </c>
      <c r="D26" s="6" t="s">
        <v>607</v>
      </c>
      <c r="E26" s="5">
        <v>3</v>
      </c>
      <c r="F26" s="3" t="s">
        <v>610</v>
      </c>
      <c r="G26" s="3" t="s">
        <v>612</v>
      </c>
      <c r="H26" s="4" t="s">
        <v>615</v>
      </c>
    </row>
    <row r="27" spans="1:8" s="2" customFormat="1" ht="47.25">
      <c r="A27" s="3" t="s">
        <v>216</v>
      </c>
      <c r="B27" s="60" t="s">
        <v>1594</v>
      </c>
      <c r="C27" s="4" t="s">
        <v>17</v>
      </c>
      <c r="D27" s="3" t="s">
        <v>336</v>
      </c>
      <c r="E27" s="5">
        <v>3</v>
      </c>
      <c r="F27" s="3" t="s">
        <v>21</v>
      </c>
      <c r="G27" s="3" t="s">
        <v>1466</v>
      </c>
      <c r="H27" s="4" t="s">
        <v>227</v>
      </c>
    </row>
    <row r="28" spans="1:8" s="2" customFormat="1" ht="47.25">
      <c r="A28" s="3" t="s">
        <v>216</v>
      </c>
      <c r="B28" s="60" t="s">
        <v>1594</v>
      </c>
      <c r="C28" s="4" t="s">
        <v>17</v>
      </c>
      <c r="D28" s="3" t="s">
        <v>337</v>
      </c>
      <c r="E28" s="5">
        <v>3</v>
      </c>
      <c r="F28" s="3" t="s">
        <v>21</v>
      </c>
      <c r="G28" s="3" t="s">
        <v>1467</v>
      </c>
      <c r="H28" s="4" t="s">
        <v>227</v>
      </c>
    </row>
    <row r="29" spans="1:8" s="2" customFormat="1" ht="31.5">
      <c r="A29" s="3" t="s">
        <v>975</v>
      </c>
      <c r="B29" s="60" t="s">
        <v>1594</v>
      </c>
      <c r="C29" s="4" t="s">
        <v>17</v>
      </c>
      <c r="D29" s="3" t="s">
        <v>340</v>
      </c>
      <c r="E29" s="5">
        <v>3</v>
      </c>
      <c r="F29" s="3" t="s">
        <v>22</v>
      </c>
      <c r="G29" s="3" t="s">
        <v>1466</v>
      </c>
      <c r="H29" s="4" t="s">
        <v>228</v>
      </c>
    </row>
    <row r="30" spans="1:8" s="2" customFormat="1" ht="31.5">
      <c r="A30" s="3" t="s">
        <v>975</v>
      </c>
      <c r="B30" s="60" t="s">
        <v>1594</v>
      </c>
      <c r="C30" s="4" t="s">
        <v>17</v>
      </c>
      <c r="D30" s="3" t="s">
        <v>341</v>
      </c>
      <c r="E30" s="5">
        <v>3</v>
      </c>
      <c r="F30" s="3" t="s">
        <v>22</v>
      </c>
      <c r="G30" s="3" t="s">
        <v>1467</v>
      </c>
      <c r="H30" s="4" t="s">
        <v>228</v>
      </c>
    </row>
    <row r="31" spans="1:8" s="2" customFormat="1" ht="31.5">
      <c r="A31" s="3" t="s">
        <v>977</v>
      </c>
      <c r="B31" s="60" t="s">
        <v>1594</v>
      </c>
      <c r="C31" s="4" t="s">
        <v>17</v>
      </c>
      <c r="D31" s="3" t="s">
        <v>344</v>
      </c>
      <c r="E31" s="5">
        <v>3</v>
      </c>
      <c r="F31" s="3" t="s">
        <v>1299</v>
      </c>
      <c r="G31" s="3" t="s">
        <v>1346</v>
      </c>
      <c r="H31" s="4" t="s">
        <v>229</v>
      </c>
    </row>
    <row r="32" spans="1:8" s="2" customFormat="1" ht="31.5">
      <c r="A32" s="3" t="s">
        <v>977</v>
      </c>
      <c r="B32" s="60" t="s">
        <v>1594</v>
      </c>
      <c r="C32" s="4" t="s">
        <v>17</v>
      </c>
      <c r="D32" s="3" t="s">
        <v>345</v>
      </c>
      <c r="E32" s="5">
        <v>3</v>
      </c>
      <c r="F32" s="3" t="s">
        <v>1299</v>
      </c>
      <c r="G32" s="3" t="s">
        <v>1347</v>
      </c>
      <c r="H32" s="4" t="s">
        <v>229</v>
      </c>
    </row>
    <row r="33" spans="1:8" s="2" customFormat="1" ht="31.5">
      <c r="A33" s="3" t="s">
        <v>979</v>
      </c>
      <c r="B33" s="60" t="s">
        <v>1594</v>
      </c>
      <c r="C33" s="55" t="s">
        <v>11</v>
      </c>
      <c r="D33" s="3" t="s">
        <v>348</v>
      </c>
      <c r="E33" s="5">
        <v>3</v>
      </c>
      <c r="F33" s="3" t="s">
        <v>24</v>
      </c>
      <c r="G33" s="3" t="s">
        <v>1475</v>
      </c>
      <c r="H33" s="4" t="s">
        <v>230</v>
      </c>
    </row>
    <row r="34" spans="1:8" s="2" customFormat="1" ht="31.5">
      <c r="A34" s="3" t="s">
        <v>979</v>
      </c>
      <c r="B34" s="60" t="s">
        <v>1594</v>
      </c>
      <c r="C34" s="55" t="s">
        <v>11</v>
      </c>
      <c r="D34" s="3" t="s">
        <v>349</v>
      </c>
      <c r="E34" s="5">
        <v>3</v>
      </c>
      <c r="F34" s="3" t="s">
        <v>24</v>
      </c>
      <c r="G34" s="3" t="s">
        <v>1476</v>
      </c>
      <c r="H34" s="4" t="s">
        <v>230</v>
      </c>
    </row>
    <row r="35" spans="1:8" s="2" customFormat="1" ht="31.5">
      <c r="A35" s="3" t="s">
        <v>985</v>
      </c>
      <c r="B35" s="60" t="s">
        <v>1594</v>
      </c>
      <c r="C35" s="4" t="s">
        <v>17</v>
      </c>
      <c r="D35" s="6" t="s">
        <v>616</v>
      </c>
      <c r="E35" s="5">
        <v>3</v>
      </c>
      <c r="F35" s="3" t="s">
        <v>620</v>
      </c>
      <c r="G35" s="3" t="s">
        <v>1475</v>
      </c>
      <c r="H35" s="4" t="s">
        <v>1589</v>
      </c>
    </row>
    <row r="36" spans="1:8" s="2" customFormat="1" ht="31.5">
      <c r="A36" s="3" t="s">
        <v>985</v>
      </c>
      <c r="B36" s="60" t="s">
        <v>1594</v>
      </c>
      <c r="C36" s="4" t="s">
        <v>17</v>
      </c>
      <c r="D36" s="6" t="s">
        <v>617</v>
      </c>
      <c r="E36" s="5">
        <v>3</v>
      </c>
      <c r="F36" s="3" t="s">
        <v>620</v>
      </c>
      <c r="G36" s="3" t="s">
        <v>1476</v>
      </c>
      <c r="H36" s="4" t="s">
        <v>1589</v>
      </c>
    </row>
    <row r="37" spans="1:8" s="2" customFormat="1" ht="31.5">
      <c r="A37" s="3" t="s">
        <v>983</v>
      </c>
      <c r="B37" s="60" t="s">
        <v>1594</v>
      </c>
      <c r="C37" s="54" t="s">
        <v>5</v>
      </c>
      <c r="D37" s="3" t="s">
        <v>354</v>
      </c>
      <c r="E37" s="5">
        <v>3</v>
      </c>
      <c r="F37" s="3" t="s">
        <v>1300</v>
      </c>
      <c r="G37" s="3" t="s">
        <v>1475</v>
      </c>
      <c r="H37" s="4" t="s">
        <v>231</v>
      </c>
    </row>
    <row r="38" spans="1:8" s="2" customFormat="1" ht="31.5">
      <c r="A38" s="3" t="s">
        <v>983</v>
      </c>
      <c r="B38" s="60" t="s">
        <v>1594</v>
      </c>
      <c r="C38" s="54" t="s">
        <v>5</v>
      </c>
      <c r="D38" s="3" t="s">
        <v>355</v>
      </c>
      <c r="E38" s="5">
        <v>3</v>
      </c>
      <c r="F38" s="3" t="s">
        <v>1300</v>
      </c>
      <c r="G38" s="3" t="s">
        <v>1476</v>
      </c>
      <c r="H38" s="4" t="s">
        <v>231</v>
      </c>
    </row>
    <row r="39" spans="1:8" s="2" customFormat="1" ht="47.25">
      <c r="A39" s="3" t="s">
        <v>992</v>
      </c>
      <c r="B39" s="60" t="s">
        <v>1594</v>
      </c>
      <c r="C39" s="54" t="s">
        <v>5</v>
      </c>
      <c r="D39" s="3" t="s">
        <v>367</v>
      </c>
      <c r="E39" s="7">
        <v>3</v>
      </c>
      <c r="F39" s="3" t="s">
        <v>29</v>
      </c>
      <c r="G39" s="3" t="s">
        <v>1483</v>
      </c>
      <c r="H39" s="4" t="s">
        <v>234</v>
      </c>
    </row>
    <row r="40" spans="1:8" s="2" customFormat="1" ht="47.25">
      <c r="A40" s="3" t="s">
        <v>992</v>
      </c>
      <c r="B40" s="60" t="s">
        <v>1594</v>
      </c>
      <c r="C40" s="54" t="s">
        <v>5</v>
      </c>
      <c r="D40" s="3" t="s">
        <v>368</v>
      </c>
      <c r="E40" s="7">
        <v>3</v>
      </c>
      <c r="F40" s="3" t="s">
        <v>29</v>
      </c>
      <c r="G40" s="3" t="s">
        <v>1484</v>
      </c>
      <c r="H40" s="4" t="s">
        <v>234</v>
      </c>
    </row>
    <row r="41" spans="1:8" s="2" customFormat="1" ht="47.25">
      <c r="A41" s="3" t="s">
        <v>33</v>
      </c>
      <c r="B41" s="60" t="s">
        <v>1594</v>
      </c>
      <c r="C41" s="55" t="s">
        <v>11</v>
      </c>
      <c r="D41" s="3" t="s">
        <v>371</v>
      </c>
      <c r="E41" s="4">
        <v>3</v>
      </c>
      <c r="F41" s="3" t="s">
        <v>31</v>
      </c>
      <c r="G41" s="3" t="s">
        <v>1483</v>
      </c>
      <c r="H41" s="4" t="s">
        <v>235</v>
      </c>
    </row>
    <row r="42" spans="1:8" s="2" customFormat="1" ht="47.25">
      <c r="A42" s="3" t="s">
        <v>33</v>
      </c>
      <c r="B42" s="60" t="s">
        <v>1594</v>
      </c>
      <c r="C42" s="55" t="s">
        <v>11</v>
      </c>
      <c r="D42" s="3" t="s">
        <v>372</v>
      </c>
      <c r="E42" s="4">
        <v>3</v>
      </c>
      <c r="F42" s="3" t="s">
        <v>31</v>
      </c>
      <c r="G42" s="3" t="s">
        <v>1484</v>
      </c>
      <c r="H42" s="4" t="s">
        <v>235</v>
      </c>
    </row>
    <row r="43" spans="1:8" s="2" customFormat="1" ht="47.25">
      <c r="A43" s="3" t="s">
        <v>1002</v>
      </c>
      <c r="B43" s="60" t="s">
        <v>1594</v>
      </c>
      <c r="C43" s="54" t="s">
        <v>5</v>
      </c>
      <c r="D43" s="3" t="s">
        <v>1523</v>
      </c>
      <c r="E43" s="4">
        <v>3</v>
      </c>
      <c r="F43" s="3" t="s">
        <v>1306</v>
      </c>
      <c r="G43" s="3" t="s">
        <v>39</v>
      </c>
      <c r="H43" s="4" t="s">
        <v>237</v>
      </c>
    </row>
    <row r="44" spans="1:8" s="2" customFormat="1" ht="47.25">
      <c r="A44" s="3" t="s">
        <v>1004</v>
      </c>
      <c r="B44" s="60" t="s">
        <v>1594</v>
      </c>
      <c r="C44" s="55" t="s">
        <v>11</v>
      </c>
      <c r="D44" s="3" t="s">
        <v>1525</v>
      </c>
      <c r="E44" s="4">
        <v>3</v>
      </c>
      <c r="F44" s="3" t="s">
        <v>40</v>
      </c>
      <c r="G44" s="3" t="s">
        <v>41</v>
      </c>
      <c r="H44" s="4" t="s">
        <v>238</v>
      </c>
    </row>
    <row r="45" spans="1:8" s="2" customFormat="1" ht="31.5">
      <c r="A45" s="3" t="s">
        <v>1008</v>
      </c>
      <c r="B45" s="60" t="s">
        <v>1594</v>
      </c>
      <c r="C45" s="4" t="s">
        <v>17</v>
      </c>
      <c r="D45" s="3" t="s">
        <v>1529</v>
      </c>
      <c r="E45" s="4">
        <v>3</v>
      </c>
      <c r="F45" s="3" t="s">
        <v>43</v>
      </c>
      <c r="G45" s="3" t="s">
        <v>1361</v>
      </c>
      <c r="H45" s="4" t="s">
        <v>239</v>
      </c>
    </row>
    <row r="46" spans="1:8" s="2" customFormat="1" ht="31.5">
      <c r="A46" s="3" t="s">
        <v>55</v>
      </c>
      <c r="B46" s="60" t="s">
        <v>1594</v>
      </c>
      <c r="C46" s="54" t="s">
        <v>5</v>
      </c>
      <c r="D46" s="3" t="s">
        <v>375</v>
      </c>
      <c r="E46" s="4">
        <v>3</v>
      </c>
      <c r="F46" s="3" t="s">
        <v>45</v>
      </c>
      <c r="G46" s="3" t="s">
        <v>48</v>
      </c>
      <c r="H46" s="4" t="s">
        <v>240</v>
      </c>
    </row>
    <row r="47" spans="1:8" s="2" customFormat="1" ht="31.5">
      <c r="A47" s="3" t="s">
        <v>1012</v>
      </c>
      <c r="B47" s="60" t="s">
        <v>1594</v>
      </c>
      <c r="C47" s="55" t="s">
        <v>11</v>
      </c>
      <c r="D47" s="3" t="s">
        <v>379</v>
      </c>
      <c r="E47" s="4">
        <v>3</v>
      </c>
      <c r="F47" s="3" t="s">
        <v>51</v>
      </c>
      <c r="G47" s="3" t="s">
        <v>48</v>
      </c>
      <c r="H47" s="4" t="s">
        <v>241</v>
      </c>
    </row>
    <row r="48" spans="1:8" s="2" customFormat="1" ht="47.25">
      <c r="A48" s="3" t="s">
        <v>1015</v>
      </c>
      <c r="B48" s="60" t="s">
        <v>1594</v>
      </c>
      <c r="C48" s="61" t="s">
        <v>11</v>
      </c>
      <c r="D48" s="6" t="s">
        <v>621</v>
      </c>
      <c r="E48" s="4">
        <v>3</v>
      </c>
      <c r="F48" s="3" t="s">
        <v>54</v>
      </c>
      <c r="G48" s="3" t="s">
        <v>623</v>
      </c>
      <c r="H48" s="4" t="s">
        <v>243</v>
      </c>
    </row>
    <row r="49" spans="1:8" s="2" customFormat="1" ht="47.25">
      <c r="A49" s="3" t="s">
        <v>987</v>
      </c>
      <c r="B49" s="60" t="s">
        <v>1594</v>
      </c>
      <c r="C49" s="55" t="s">
        <v>11</v>
      </c>
      <c r="D49" s="3" t="s">
        <v>358</v>
      </c>
      <c r="E49" s="7">
        <v>3</v>
      </c>
      <c r="F49" s="3" t="s">
        <v>1301</v>
      </c>
      <c r="G49" s="3" t="s">
        <v>1350</v>
      </c>
      <c r="H49" s="4" t="s">
        <v>232</v>
      </c>
    </row>
    <row r="50" spans="1:8" s="2" customFormat="1" ht="47.25">
      <c r="A50" s="3" t="s">
        <v>989</v>
      </c>
      <c r="B50" s="60" t="s">
        <v>1594</v>
      </c>
      <c r="C50" s="54" t="s">
        <v>5</v>
      </c>
      <c r="D50" s="3" t="s">
        <v>360</v>
      </c>
      <c r="E50" s="7">
        <v>3</v>
      </c>
      <c r="F50" s="3" t="s">
        <v>1302</v>
      </c>
      <c r="G50" s="3" t="s">
        <v>1599</v>
      </c>
      <c r="H50" s="4" t="s">
        <v>233</v>
      </c>
    </row>
    <row r="51" spans="1:8" s="2" customFormat="1" ht="47.25">
      <c r="A51" s="3" t="s">
        <v>989</v>
      </c>
      <c r="B51" s="60" t="s">
        <v>1594</v>
      </c>
      <c r="C51" s="54" t="s">
        <v>5</v>
      </c>
      <c r="D51" s="3" t="s">
        <v>361</v>
      </c>
      <c r="E51" s="7" t="s">
        <v>28</v>
      </c>
      <c r="F51" s="3" t="s">
        <v>1302</v>
      </c>
      <c r="G51" s="3" t="s">
        <v>1600</v>
      </c>
      <c r="H51" s="4" t="s">
        <v>233</v>
      </c>
    </row>
    <row r="52" spans="1:8" s="2" customFormat="1" ht="31.5">
      <c r="A52" s="3" t="s">
        <v>1277</v>
      </c>
      <c r="B52" s="60" t="s">
        <v>1594</v>
      </c>
      <c r="C52" s="56"/>
      <c r="D52" s="6" t="s">
        <v>1548</v>
      </c>
      <c r="E52" s="7">
        <v>3</v>
      </c>
      <c r="F52" s="3" t="s">
        <v>918</v>
      </c>
      <c r="G52" s="3" t="s">
        <v>1601</v>
      </c>
      <c r="H52" s="58" t="s">
        <v>1569</v>
      </c>
    </row>
    <row r="53" spans="1:8" ht="110.25">
      <c r="A53" s="3" t="s">
        <v>1602</v>
      </c>
      <c r="B53" s="60" t="s">
        <v>1594</v>
      </c>
      <c r="C53" s="56"/>
      <c r="D53" s="6" t="s">
        <v>1603</v>
      </c>
      <c r="E53" s="16" t="s">
        <v>1604</v>
      </c>
      <c r="F53" s="3" t="s">
        <v>1596</v>
      </c>
      <c r="G53" s="3" t="s">
        <v>1605</v>
      </c>
      <c r="H53" s="4" t="s">
        <v>1593</v>
      </c>
    </row>
    <row r="54" spans="1:8" ht="47.25">
      <c r="A54" s="18" t="s">
        <v>1706</v>
      </c>
      <c r="B54" s="41" t="s">
        <v>1674</v>
      </c>
      <c r="C54" s="19"/>
      <c r="D54" s="20" t="s">
        <v>1707</v>
      </c>
      <c r="E54" s="18">
        <v>3</v>
      </c>
      <c r="F54" s="21" t="s">
        <v>1699</v>
      </c>
      <c r="G54" s="22" t="s">
        <v>1708</v>
      </c>
      <c r="H54" s="22" t="s">
        <v>1675</v>
      </c>
    </row>
    <row r="55" spans="1:8" ht="47.25">
      <c r="A55" s="18" t="s">
        <v>1706</v>
      </c>
      <c r="B55" s="41" t="s">
        <v>1674</v>
      </c>
      <c r="C55" s="19"/>
      <c r="D55" s="20" t="s">
        <v>1709</v>
      </c>
      <c r="E55" s="18">
        <v>3</v>
      </c>
      <c r="F55" s="21" t="s">
        <v>1699</v>
      </c>
      <c r="G55" s="22" t="s">
        <v>1710</v>
      </c>
      <c r="H55" s="22" t="s">
        <v>1675</v>
      </c>
    </row>
    <row r="56" spans="1:8" ht="47.25">
      <c r="A56" s="18" t="s">
        <v>1711</v>
      </c>
      <c r="B56" s="41" t="s">
        <v>1674</v>
      </c>
      <c r="C56" s="19"/>
      <c r="D56" s="20" t="s">
        <v>1712</v>
      </c>
      <c r="E56" s="18">
        <v>3</v>
      </c>
      <c r="F56" s="21" t="s">
        <v>1676</v>
      </c>
      <c r="G56" s="22" t="s">
        <v>1713</v>
      </c>
      <c r="H56" s="22" t="s">
        <v>1677</v>
      </c>
    </row>
    <row r="57" spans="1:8" ht="47.25">
      <c r="A57" s="18" t="s">
        <v>1711</v>
      </c>
      <c r="B57" s="41" t="s">
        <v>1674</v>
      </c>
      <c r="C57" s="19"/>
      <c r="D57" s="20" t="s">
        <v>1714</v>
      </c>
      <c r="E57" s="44">
        <v>3</v>
      </c>
      <c r="F57" s="21" t="s">
        <v>1676</v>
      </c>
      <c r="G57" s="22" t="s">
        <v>1715</v>
      </c>
      <c r="H57" s="22" t="s">
        <v>1677</v>
      </c>
    </row>
    <row r="58" spans="1:8" ht="63">
      <c r="A58" s="18" t="s">
        <v>1716</v>
      </c>
      <c r="B58" s="41" t="s">
        <v>1674</v>
      </c>
      <c r="C58" s="19"/>
      <c r="D58" s="20" t="s">
        <v>1717</v>
      </c>
      <c r="E58" s="18">
        <v>3</v>
      </c>
      <c r="F58" s="21" t="s">
        <v>1700</v>
      </c>
      <c r="G58" s="22" t="s">
        <v>1718</v>
      </c>
      <c r="H58" s="22" t="s">
        <v>1701</v>
      </c>
    </row>
    <row r="59" spans="1:8" ht="63">
      <c r="A59" s="18" t="s">
        <v>1716</v>
      </c>
      <c r="B59" s="41" t="s">
        <v>1674</v>
      </c>
      <c r="C59" s="19"/>
      <c r="D59" s="20" t="s">
        <v>1719</v>
      </c>
      <c r="E59" s="18">
        <v>3</v>
      </c>
      <c r="F59" s="21" t="s">
        <v>1700</v>
      </c>
      <c r="G59" s="22" t="s">
        <v>1720</v>
      </c>
      <c r="H59" s="22" t="s">
        <v>1701</v>
      </c>
    </row>
    <row r="60" spans="1:8" ht="47.25">
      <c r="A60" s="18" t="s">
        <v>1721</v>
      </c>
      <c r="B60" s="41" t="s">
        <v>1674</v>
      </c>
      <c r="C60" s="19"/>
      <c r="D60" s="20" t="s">
        <v>1722</v>
      </c>
      <c r="E60" s="18">
        <v>3</v>
      </c>
      <c r="F60" s="21" t="s">
        <v>1702</v>
      </c>
      <c r="G60" s="22" t="s">
        <v>1723</v>
      </c>
      <c r="H60" s="22" t="s">
        <v>1703</v>
      </c>
    </row>
    <row r="61" spans="1:8" ht="47.25">
      <c r="A61" s="18" t="s">
        <v>1724</v>
      </c>
      <c r="B61" s="41" t="s">
        <v>1674</v>
      </c>
      <c r="C61" s="19"/>
      <c r="D61" s="20" t="s">
        <v>1725</v>
      </c>
      <c r="E61" s="18">
        <v>3</v>
      </c>
      <c r="F61" s="21" t="s">
        <v>1704</v>
      </c>
      <c r="G61" s="22" t="s">
        <v>1726</v>
      </c>
      <c r="H61" s="22" t="s">
        <v>1705</v>
      </c>
    </row>
    <row r="62" spans="1:8" ht="47.25">
      <c r="A62" s="18" t="s">
        <v>1727</v>
      </c>
      <c r="B62" s="41" t="s">
        <v>1674</v>
      </c>
      <c r="C62" s="19"/>
      <c r="D62" s="20" t="s">
        <v>1728</v>
      </c>
      <c r="E62" s="18">
        <v>3</v>
      </c>
      <c r="F62" s="21" t="s">
        <v>1678</v>
      </c>
      <c r="G62" s="22" t="s">
        <v>1729</v>
      </c>
      <c r="H62" s="22" t="s">
        <v>1679</v>
      </c>
    </row>
    <row r="63" spans="1:8" ht="47.25">
      <c r="A63" s="18" t="s">
        <v>1727</v>
      </c>
      <c r="B63" s="41" t="s">
        <v>1674</v>
      </c>
      <c r="C63" s="19"/>
      <c r="D63" s="20" t="s">
        <v>1730</v>
      </c>
      <c r="E63" s="18">
        <v>3</v>
      </c>
      <c r="F63" s="21" t="s">
        <v>1678</v>
      </c>
      <c r="G63" s="22" t="s">
        <v>1731</v>
      </c>
      <c r="H63" s="22" t="s">
        <v>1679</v>
      </c>
    </row>
    <row r="64" spans="1:8" ht="47.25">
      <c r="A64" s="18" t="s">
        <v>1732</v>
      </c>
      <c r="B64" s="41" t="s">
        <v>1674</v>
      </c>
      <c r="C64" s="19"/>
      <c r="D64" s="20" t="s">
        <v>1733</v>
      </c>
      <c r="E64" s="18">
        <v>3</v>
      </c>
      <c r="F64" s="21" t="s">
        <v>1680</v>
      </c>
      <c r="G64" s="22" t="s">
        <v>1734</v>
      </c>
      <c r="H64" s="22" t="s">
        <v>1681</v>
      </c>
    </row>
    <row r="65" spans="1:8" ht="47.25">
      <c r="A65" s="18" t="s">
        <v>1732</v>
      </c>
      <c r="B65" s="41" t="s">
        <v>1674</v>
      </c>
      <c r="C65" s="19"/>
      <c r="D65" s="20" t="s">
        <v>1735</v>
      </c>
      <c r="E65" s="18">
        <v>3</v>
      </c>
      <c r="F65" s="21" t="s">
        <v>1680</v>
      </c>
      <c r="G65" s="22" t="s">
        <v>1736</v>
      </c>
      <c r="H65" s="22" t="s">
        <v>1681</v>
      </c>
    </row>
    <row r="66" spans="1:8" ht="47.25">
      <c r="A66" s="19" t="s">
        <v>1737</v>
      </c>
      <c r="B66" s="69" t="s">
        <v>1674</v>
      </c>
      <c r="C66" s="19"/>
      <c r="D66" s="27" t="s">
        <v>1738</v>
      </c>
      <c r="E66" s="27">
        <v>3</v>
      </c>
      <c r="F66" s="45" t="s">
        <v>1739</v>
      </c>
      <c r="G66" s="47" t="s">
        <v>1740</v>
      </c>
      <c r="H66" s="47" t="s">
        <v>1682</v>
      </c>
    </row>
    <row r="67" spans="1:8" ht="47.25">
      <c r="A67" s="19" t="s">
        <v>1737</v>
      </c>
      <c r="B67" s="69" t="s">
        <v>1674</v>
      </c>
      <c r="C67" s="19"/>
      <c r="D67" s="27" t="s">
        <v>1741</v>
      </c>
      <c r="E67" s="27">
        <v>3</v>
      </c>
      <c r="F67" s="45" t="s">
        <v>1742</v>
      </c>
      <c r="G67" s="47" t="s">
        <v>1743</v>
      </c>
      <c r="H67" s="47" t="s">
        <v>1682</v>
      </c>
    </row>
    <row r="68" spans="1:8" ht="47.25">
      <c r="A68" s="19" t="s">
        <v>1744</v>
      </c>
      <c r="B68" s="69" t="s">
        <v>1674</v>
      </c>
      <c r="C68" s="19"/>
      <c r="D68" s="27" t="s">
        <v>1745</v>
      </c>
      <c r="E68" s="27">
        <v>3</v>
      </c>
      <c r="F68" s="45" t="s">
        <v>1746</v>
      </c>
      <c r="G68" s="47" t="s">
        <v>1747</v>
      </c>
      <c r="H68" s="47" t="s">
        <v>1684</v>
      </c>
    </row>
    <row r="69" spans="1:8" ht="47.25">
      <c r="A69" s="19" t="s">
        <v>1744</v>
      </c>
      <c r="B69" s="69" t="s">
        <v>1674</v>
      </c>
      <c r="C69" s="19"/>
      <c r="D69" s="27" t="s">
        <v>1748</v>
      </c>
      <c r="E69" s="27">
        <v>3</v>
      </c>
      <c r="F69" s="45" t="s">
        <v>1746</v>
      </c>
      <c r="G69" s="47" t="s">
        <v>1749</v>
      </c>
      <c r="H69" s="47" t="s">
        <v>1684</v>
      </c>
    </row>
    <row r="70" spans="1:8" ht="47.25">
      <c r="A70" s="19" t="s">
        <v>1750</v>
      </c>
      <c r="B70" s="69" t="s">
        <v>1674</v>
      </c>
      <c r="C70" s="19"/>
      <c r="D70" s="27" t="s">
        <v>1751</v>
      </c>
      <c r="E70" s="27">
        <v>3</v>
      </c>
      <c r="F70" s="45" t="s">
        <v>1685</v>
      </c>
      <c r="G70" s="47" t="s">
        <v>1752</v>
      </c>
      <c r="H70" s="47" t="s">
        <v>1686</v>
      </c>
    </row>
    <row r="71" spans="1:8" ht="47.25">
      <c r="A71" s="19" t="s">
        <v>1753</v>
      </c>
      <c r="B71" s="69" t="s">
        <v>1674</v>
      </c>
      <c r="C71" s="19"/>
      <c r="D71" s="27" t="s">
        <v>1754</v>
      </c>
      <c r="E71" s="27">
        <v>3</v>
      </c>
      <c r="F71" s="45" t="s">
        <v>1687</v>
      </c>
      <c r="G71" s="47" t="s">
        <v>1755</v>
      </c>
      <c r="H71" s="47" t="s">
        <v>1688</v>
      </c>
    </row>
    <row r="72" spans="1:8" ht="47.25">
      <c r="A72" s="19" t="s">
        <v>1753</v>
      </c>
      <c r="B72" s="69" t="s">
        <v>1674</v>
      </c>
      <c r="C72" s="19"/>
      <c r="D72" s="27" t="s">
        <v>1756</v>
      </c>
      <c r="E72" s="27">
        <v>3</v>
      </c>
      <c r="F72" s="45" t="s">
        <v>1687</v>
      </c>
      <c r="G72" s="47" t="s">
        <v>1757</v>
      </c>
      <c r="H72" s="47" t="s">
        <v>1688</v>
      </c>
    </row>
    <row r="73" spans="1:8" ht="31.5">
      <c r="A73" s="19" t="s">
        <v>1758</v>
      </c>
      <c r="B73" s="69" t="s">
        <v>1674</v>
      </c>
      <c r="C73" s="19"/>
      <c r="D73" s="27" t="s">
        <v>1759</v>
      </c>
      <c r="E73" s="19">
        <v>3</v>
      </c>
      <c r="F73" s="45" t="s">
        <v>1689</v>
      </c>
      <c r="G73" s="47" t="s">
        <v>1760</v>
      </c>
      <c r="H73" s="47" t="s">
        <v>1690</v>
      </c>
    </row>
    <row r="74" spans="1:8" ht="31.5">
      <c r="A74" s="20" t="s">
        <v>1758</v>
      </c>
      <c r="B74" s="69" t="s">
        <v>1674</v>
      </c>
      <c r="C74" s="19"/>
      <c r="D74" s="27" t="s">
        <v>1761</v>
      </c>
      <c r="E74" s="20">
        <v>3</v>
      </c>
      <c r="F74" s="21" t="s">
        <v>1689</v>
      </c>
      <c r="G74" s="21" t="s">
        <v>1762</v>
      </c>
      <c r="H74" s="22" t="s">
        <v>1690</v>
      </c>
    </row>
    <row r="75" spans="1:8" ht="31.5">
      <c r="A75" s="20" t="s">
        <v>1763</v>
      </c>
      <c r="B75" s="69" t="s">
        <v>1674</v>
      </c>
      <c r="C75" s="19"/>
      <c r="D75" s="27" t="s">
        <v>1764</v>
      </c>
      <c r="E75" s="20">
        <v>3</v>
      </c>
      <c r="F75" s="21" t="s">
        <v>1691</v>
      </c>
      <c r="G75" s="21" t="s">
        <v>1765</v>
      </c>
      <c r="H75" s="22" t="s">
        <v>1692</v>
      </c>
    </row>
    <row r="76" spans="1:8" ht="47.25">
      <c r="A76" s="20" t="s">
        <v>1766</v>
      </c>
      <c r="B76" s="69" t="s">
        <v>1674</v>
      </c>
      <c r="C76" s="19"/>
      <c r="D76" s="27" t="s">
        <v>1767</v>
      </c>
      <c r="E76" s="20">
        <v>3</v>
      </c>
      <c r="F76" s="21" t="s">
        <v>1693</v>
      </c>
      <c r="G76" s="21" t="s">
        <v>1768</v>
      </c>
      <c r="H76" s="22" t="s">
        <v>1694</v>
      </c>
    </row>
    <row r="77" spans="1:8" ht="47.25">
      <c r="A77" s="20" t="s">
        <v>1769</v>
      </c>
      <c r="B77" s="69" t="s">
        <v>1674</v>
      </c>
      <c r="C77" s="19"/>
      <c r="D77" s="27" t="s">
        <v>1770</v>
      </c>
      <c r="E77" s="20" t="s">
        <v>1771</v>
      </c>
      <c r="F77" s="21" t="s">
        <v>1695</v>
      </c>
      <c r="G77" s="21" t="s">
        <v>1772</v>
      </c>
      <c r="H77" s="22" t="s">
        <v>1696</v>
      </c>
    </row>
    <row r="78" spans="1:8" ht="47.25">
      <c r="A78" s="20" t="s">
        <v>1773</v>
      </c>
      <c r="B78" s="69" t="s">
        <v>1674</v>
      </c>
      <c r="C78" s="19"/>
      <c r="D78" s="27" t="s">
        <v>1774</v>
      </c>
      <c r="E78" s="20" t="s">
        <v>1771</v>
      </c>
      <c r="F78" s="21" t="s">
        <v>1697</v>
      </c>
      <c r="G78" s="21" t="s">
        <v>1775</v>
      </c>
      <c r="H78" s="22" t="s">
        <v>1698</v>
      </c>
    </row>
    <row r="79" spans="1:8" ht="31.5">
      <c r="A79" s="20" t="s">
        <v>2624</v>
      </c>
      <c r="B79" s="71" t="s">
        <v>2609</v>
      </c>
      <c r="C79" s="19"/>
      <c r="D79" s="27">
        <v>43909</v>
      </c>
      <c r="E79" s="20">
        <v>3</v>
      </c>
      <c r="F79" s="21" t="s">
        <v>2619</v>
      </c>
      <c r="G79" s="21" t="s">
        <v>2620</v>
      </c>
      <c r="H79" s="22"/>
    </row>
    <row r="80" spans="1:8" ht="47.25">
      <c r="A80" s="20" t="s">
        <v>2625</v>
      </c>
      <c r="B80" s="71" t="s">
        <v>2609</v>
      </c>
      <c r="C80" s="19"/>
      <c r="D80" s="27">
        <v>43919</v>
      </c>
      <c r="E80" s="20">
        <v>3</v>
      </c>
      <c r="F80" s="21" t="s">
        <v>2626</v>
      </c>
      <c r="G80" s="21" t="s">
        <v>2627</v>
      </c>
      <c r="H80" s="22"/>
    </row>
    <row r="81" spans="1:8" ht="31.5">
      <c r="A81" s="20" t="s">
        <v>2628</v>
      </c>
      <c r="B81" s="71" t="s">
        <v>2609</v>
      </c>
      <c r="C81" s="19"/>
      <c r="D81" s="27">
        <v>44397</v>
      </c>
      <c r="E81" s="20">
        <v>3</v>
      </c>
      <c r="F81" s="21" t="s">
        <v>2621</v>
      </c>
      <c r="G81" s="21" t="s">
        <v>2610</v>
      </c>
      <c r="H81" s="22"/>
    </row>
    <row r="82" spans="1:8" ht="31.5">
      <c r="A82" s="20" t="s">
        <v>2629</v>
      </c>
      <c r="B82" s="71" t="s">
        <v>2609</v>
      </c>
      <c r="C82" s="19"/>
      <c r="D82" s="27">
        <v>43922</v>
      </c>
      <c r="E82" s="20">
        <v>3</v>
      </c>
      <c r="F82" s="21" t="s">
        <v>2622</v>
      </c>
      <c r="G82" s="21" t="s">
        <v>2623</v>
      </c>
      <c r="H82" s="22"/>
    </row>
    <row r="83" spans="1:8" ht="31.5">
      <c r="A83" s="20" t="s">
        <v>2630</v>
      </c>
      <c r="B83" s="71" t="s">
        <v>2609</v>
      </c>
      <c r="C83" s="19"/>
      <c r="D83" s="27">
        <v>43932</v>
      </c>
      <c r="E83" s="20">
        <v>3</v>
      </c>
      <c r="F83" s="21" t="s">
        <v>2611</v>
      </c>
      <c r="G83" s="21" t="s">
        <v>2631</v>
      </c>
      <c r="H83" s="22"/>
    </row>
    <row r="84" spans="1:8" ht="78.75">
      <c r="A84" s="20" t="s">
        <v>2632</v>
      </c>
      <c r="B84" s="71" t="s">
        <v>2609</v>
      </c>
      <c r="C84" s="19"/>
      <c r="D84" s="28">
        <v>43940</v>
      </c>
      <c r="E84" s="29">
        <v>3</v>
      </c>
      <c r="F84" s="21" t="s">
        <v>2613</v>
      </c>
      <c r="G84" s="21" t="s">
        <v>2614</v>
      </c>
      <c r="H84" s="30"/>
    </row>
    <row r="85" spans="1:8" ht="31.5">
      <c r="A85" s="20" t="s">
        <v>2633</v>
      </c>
      <c r="B85" s="71" t="s">
        <v>2609</v>
      </c>
      <c r="C85" s="19"/>
      <c r="D85" s="27">
        <v>43944</v>
      </c>
      <c r="E85" s="29">
        <v>3</v>
      </c>
      <c r="F85" s="21" t="s">
        <v>2615</v>
      </c>
      <c r="G85" s="21" t="s">
        <v>2616</v>
      </c>
      <c r="H85" s="30"/>
    </row>
    <row r="86" spans="1:8" ht="47.25">
      <c r="A86" s="20" t="s">
        <v>2634</v>
      </c>
      <c r="B86" s="71" t="s">
        <v>2609</v>
      </c>
      <c r="C86" s="19"/>
      <c r="D86" s="28">
        <v>43949</v>
      </c>
      <c r="E86" s="29" t="s">
        <v>1771</v>
      </c>
      <c r="F86" s="21" t="s">
        <v>2617</v>
      </c>
      <c r="G86" s="21" t="s">
        <v>2618</v>
      </c>
      <c r="H86" s="30"/>
    </row>
    <row r="87" spans="1:8" ht="63">
      <c r="A87" s="18" t="s">
        <v>2829</v>
      </c>
      <c r="B87" s="72" t="s">
        <v>2810</v>
      </c>
      <c r="C87" s="19"/>
      <c r="D87" s="20" t="s">
        <v>2830</v>
      </c>
      <c r="E87" s="18">
        <v>3</v>
      </c>
      <c r="F87" s="21" t="s">
        <v>2825</v>
      </c>
      <c r="G87" s="22" t="s">
        <v>2831</v>
      </c>
      <c r="H87" s="22" t="s">
        <v>2811</v>
      </c>
    </row>
    <row r="88" spans="1:8" ht="63">
      <c r="A88" s="18" t="s">
        <v>2829</v>
      </c>
      <c r="B88" s="72" t="s">
        <v>2810</v>
      </c>
      <c r="C88" s="19"/>
      <c r="D88" s="20" t="s">
        <v>2832</v>
      </c>
      <c r="E88" s="18">
        <v>3</v>
      </c>
      <c r="F88" s="21" t="s">
        <v>2825</v>
      </c>
      <c r="G88" s="22" t="s">
        <v>2833</v>
      </c>
      <c r="H88" s="22" t="s">
        <v>2811</v>
      </c>
    </row>
    <row r="89" spans="1:8" ht="78.75">
      <c r="A89" s="18" t="s">
        <v>2834</v>
      </c>
      <c r="B89" s="72" t="s">
        <v>2810</v>
      </c>
      <c r="C89" s="19"/>
      <c r="D89" s="20" t="s">
        <v>2835</v>
      </c>
      <c r="E89" s="18">
        <v>3</v>
      </c>
      <c r="F89" s="21" t="s">
        <v>2836</v>
      </c>
      <c r="G89" s="22" t="s">
        <v>2837</v>
      </c>
      <c r="H89" s="22" t="s">
        <v>2812</v>
      </c>
    </row>
    <row r="90" spans="1:8" ht="78.75">
      <c r="A90" s="33" t="s">
        <v>2834</v>
      </c>
      <c r="B90" s="72" t="s">
        <v>2810</v>
      </c>
      <c r="C90" s="34"/>
      <c r="D90" s="34" t="s">
        <v>2838</v>
      </c>
      <c r="E90" s="18">
        <v>3</v>
      </c>
      <c r="F90" s="34" t="s">
        <v>2836</v>
      </c>
      <c r="G90" s="34" t="s">
        <v>2839</v>
      </c>
      <c r="H90" s="24" t="s">
        <v>2812</v>
      </c>
    </row>
    <row r="91" spans="1:8" ht="63">
      <c r="A91" s="33" t="s">
        <v>2840</v>
      </c>
      <c r="B91" s="72" t="s">
        <v>2810</v>
      </c>
      <c r="C91" s="34"/>
      <c r="D91" s="34" t="s">
        <v>2841</v>
      </c>
      <c r="E91" s="18">
        <v>3</v>
      </c>
      <c r="F91" s="34" t="s">
        <v>2826</v>
      </c>
      <c r="G91" s="34" t="s">
        <v>2842</v>
      </c>
      <c r="H91" s="24" t="s">
        <v>2827</v>
      </c>
    </row>
    <row r="92" spans="1:8" ht="63">
      <c r="A92" s="33" t="s">
        <v>2840</v>
      </c>
      <c r="B92" s="72" t="s">
        <v>2810</v>
      </c>
      <c r="C92" s="34"/>
      <c r="D92" s="34" t="s">
        <v>2843</v>
      </c>
      <c r="E92" s="18">
        <v>3</v>
      </c>
      <c r="F92" s="34" t="s">
        <v>2826</v>
      </c>
      <c r="G92" s="34" t="s">
        <v>2844</v>
      </c>
      <c r="H92" s="24" t="s">
        <v>2827</v>
      </c>
    </row>
    <row r="93" spans="1:8" ht="94.5">
      <c r="A93" s="33" t="s">
        <v>2845</v>
      </c>
      <c r="B93" s="72" t="s">
        <v>2810</v>
      </c>
      <c r="C93" s="34"/>
      <c r="D93" s="34" t="s">
        <v>2846</v>
      </c>
      <c r="E93" s="18">
        <v>3</v>
      </c>
      <c r="F93" s="34" t="s">
        <v>2847</v>
      </c>
      <c r="G93" s="34" t="s">
        <v>2848</v>
      </c>
      <c r="H93" s="24" t="s">
        <v>2813</v>
      </c>
    </row>
    <row r="94" spans="1:8" ht="94.5">
      <c r="A94" s="33" t="s">
        <v>2845</v>
      </c>
      <c r="B94" s="72" t="s">
        <v>2810</v>
      </c>
      <c r="C94" s="34"/>
      <c r="D94" s="34" t="s">
        <v>2849</v>
      </c>
      <c r="E94" s="18">
        <v>3</v>
      </c>
      <c r="F94" s="34" t="s">
        <v>2847</v>
      </c>
      <c r="G94" s="34" t="s">
        <v>2850</v>
      </c>
      <c r="H94" s="47" t="s">
        <v>2813</v>
      </c>
    </row>
    <row r="95" spans="1:8" ht="63">
      <c r="A95" s="33" t="s">
        <v>2851</v>
      </c>
      <c r="B95" s="72" t="s">
        <v>2810</v>
      </c>
      <c r="C95" s="34"/>
      <c r="D95" s="34" t="s">
        <v>2852</v>
      </c>
      <c r="E95" s="18">
        <v>3</v>
      </c>
      <c r="F95" s="34" t="s">
        <v>2828</v>
      </c>
      <c r="G95" s="34" t="s">
        <v>2853</v>
      </c>
      <c r="H95" s="47" t="s">
        <v>2814</v>
      </c>
    </row>
    <row r="96" spans="1:8" ht="63">
      <c r="A96" s="33" t="s">
        <v>2851</v>
      </c>
      <c r="B96" s="72" t="s">
        <v>2810</v>
      </c>
      <c r="C96" s="34"/>
      <c r="D96" s="34" t="s">
        <v>2854</v>
      </c>
      <c r="E96" s="18">
        <v>3</v>
      </c>
      <c r="F96" s="34" t="s">
        <v>2828</v>
      </c>
      <c r="G96" s="34" t="s">
        <v>2855</v>
      </c>
      <c r="H96" s="47" t="s">
        <v>2814</v>
      </c>
    </row>
    <row r="97" spans="1:8" ht="63">
      <c r="A97" s="33" t="s">
        <v>2856</v>
      </c>
      <c r="B97" s="72" t="s">
        <v>2810</v>
      </c>
      <c r="C97" s="34"/>
      <c r="D97" s="34" t="s">
        <v>2857</v>
      </c>
      <c r="E97" s="18">
        <v>3</v>
      </c>
      <c r="F97" s="34" t="s">
        <v>2858</v>
      </c>
      <c r="G97" s="34" t="s">
        <v>2859</v>
      </c>
      <c r="H97" s="47" t="s">
        <v>2815</v>
      </c>
    </row>
    <row r="98" spans="1:8" ht="63">
      <c r="A98" s="33" t="s">
        <v>2856</v>
      </c>
      <c r="B98" s="72" t="s">
        <v>2810</v>
      </c>
      <c r="C98" s="34"/>
      <c r="D98" s="34" t="s">
        <v>2860</v>
      </c>
      <c r="E98" s="18">
        <v>3</v>
      </c>
      <c r="F98" s="34" t="s">
        <v>2858</v>
      </c>
      <c r="G98" s="34" t="s">
        <v>2861</v>
      </c>
      <c r="H98" s="47" t="s">
        <v>2815</v>
      </c>
    </row>
    <row r="99" spans="1:8" ht="63">
      <c r="A99" s="33" t="s">
        <v>2862</v>
      </c>
      <c r="B99" s="72" t="s">
        <v>2810</v>
      </c>
      <c r="C99" s="34"/>
      <c r="D99" s="34" t="s">
        <v>2863</v>
      </c>
      <c r="E99" s="18">
        <v>3</v>
      </c>
      <c r="F99" s="34" t="s">
        <v>2816</v>
      </c>
      <c r="G99" s="34" t="s">
        <v>2864</v>
      </c>
      <c r="H99" s="47" t="s">
        <v>2817</v>
      </c>
    </row>
    <row r="100" spans="1:8" ht="63">
      <c r="A100" s="33" t="s">
        <v>2865</v>
      </c>
      <c r="B100" s="72" t="s">
        <v>2810</v>
      </c>
      <c r="C100" s="34"/>
      <c r="D100" s="34" t="s">
        <v>2866</v>
      </c>
      <c r="E100" s="18">
        <v>3</v>
      </c>
      <c r="F100" s="34" t="s">
        <v>2818</v>
      </c>
      <c r="G100" s="34" t="s">
        <v>2867</v>
      </c>
      <c r="H100" s="47" t="s">
        <v>2819</v>
      </c>
    </row>
    <row r="101" spans="1:8" ht="63">
      <c r="A101" s="33" t="s">
        <v>2868</v>
      </c>
      <c r="B101" s="72" t="s">
        <v>2810</v>
      </c>
      <c r="C101" s="34"/>
      <c r="D101" s="34" t="s">
        <v>2869</v>
      </c>
      <c r="E101" s="18">
        <v>3</v>
      </c>
      <c r="F101" s="34" t="s">
        <v>2820</v>
      </c>
      <c r="G101" s="34" t="s">
        <v>2870</v>
      </c>
      <c r="H101" s="47" t="s">
        <v>2821</v>
      </c>
    </row>
    <row r="102" spans="1:8" ht="63">
      <c r="A102" s="33" t="s">
        <v>2871</v>
      </c>
      <c r="B102" s="72" t="s">
        <v>2810</v>
      </c>
      <c r="C102" s="34"/>
      <c r="D102" s="34" t="s">
        <v>2872</v>
      </c>
      <c r="E102" s="18">
        <v>3</v>
      </c>
      <c r="F102" s="34" t="s">
        <v>2822</v>
      </c>
      <c r="G102" s="34" t="s">
        <v>2873</v>
      </c>
      <c r="H102" s="47" t="s">
        <v>2823</v>
      </c>
    </row>
    <row r="103" spans="1:8" ht="63">
      <c r="A103" s="33" t="s">
        <v>2874</v>
      </c>
      <c r="B103" s="72" t="s">
        <v>2810</v>
      </c>
      <c r="C103" s="34"/>
      <c r="D103" s="34" t="s">
        <v>2875</v>
      </c>
      <c r="E103" s="18" t="s">
        <v>1771</v>
      </c>
      <c r="F103" s="34" t="s">
        <v>2876</v>
      </c>
      <c r="G103" s="34" t="s">
        <v>2877</v>
      </c>
      <c r="H103" s="96" t="s">
        <v>2824</v>
      </c>
    </row>
    <row r="104" spans="1:8" ht="47.25">
      <c r="A104" s="33" t="s">
        <v>3482</v>
      </c>
      <c r="B104" s="74" t="s">
        <v>3448</v>
      </c>
      <c r="C104" s="34"/>
      <c r="D104" s="34" t="s">
        <v>3483</v>
      </c>
      <c r="E104" s="18" t="s">
        <v>1604</v>
      </c>
      <c r="F104" s="34" t="s">
        <v>3484</v>
      </c>
      <c r="G104" s="34" t="s">
        <v>3485</v>
      </c>
      <c r="H104" s="97"/>
    </row>
    <row r="105" spans="1:8" ht="47.25">
      <c r="A105" s="33" t="s">
        <v>3482</v>
      </c>
      <c r="B105" s="74" t="s">
        <v>3448</v>
      </c>
      <c r="C105" s="34"/>
      <c r="D105" s="34" t="s">
        <v>3486</v>
      </c>
      <c r="E105" s="18" t="s">
        <v>1604</v>
      </c>
      <c r="F105" s="34" t="s">
        <v>3484</v>
      </c>
      <c r="G105" s="34" t="s">
        <v>3487</v>
      </c>
      <c r="H105" s="97"/>
    </row>
    <row r="106" spans="1:8" ht="47.25">
      <c r="A106" s="33" t="s">
        <v>3488</v>
      </c>
      <c r="B106" s="74" t="s">
        <v>3448</v>
      </c>
      <c r="C106" s="34"/>
      <c r="D106" s="34" t="s">
        <v>3489</v>
      </c>
      <c r="E106" s="18" t="s">
        <v>1604</v>
      </c>
      <c r="F106" s="34" t="s">
        <v>3449</v>
      </c>
      <c r="G106" s="34" t="s">
        <v>3465</v>
      </c>
      <c r="H106" s="97"/>
    </row>
    <row r="107" spans="1:8" ht="47.25">
      <c r="A107" s="33" t="s">
        <v>3488</v>
      </c>
      <c r="B107" s="74" t="s">
        <v>3448</v>
      </c>
      <c r="C107" s="34"/>
      <c r="D107" s="34" t="s">
        <v>3490</v>
      </c>
      <c r="E107" s="18" t="s">
        <v>1604</v>
      </c>
      <c r="F107" s="34" t="s">
        <v>3449</v>
      </c>
      <c r="G107" s="34" t="s">
        <v>3466</v>
      </c>
      <c r="H107" s="97"/>
    </row>
    <row r="108" spans="1:8" ht="63">
      <c r="A108" s="33" t="s">
        <v>3491</v>
      </c>
      <c r="B108" s="74" t="s">
        <v>3448</v>
      </c>
      <c r="C108" s="34"/>
      <c r="D108" s="34" t="s">
        <v>3492</v>
      </c>
      <c r="E108" s="18" t="s">
        <v>1604</v>
      </c>
      <c r="F108" s="34" t="s">
        <v>3467</v>
      </c>
      <c r="G108" s="34" t="s">
        <v>3468</v>
      </c>
      <c r="H108" s="97"/>
    </row>
    <row r="109" spans="1:8" ht="63">
      <c r="A109" s="33" t="s">
        <v>3491</v>
      </c>
      <c r="B109" s="74" t="s">
        <v>3448</v>
      </c>
      <c r="C109" s="33"/>
      <c r="D109" s="34" t="s">
        <v>3493</v>
      </c>
      <c r="E109" s="18" t="s">
        <v>1604</v>
      </c>
      <c r="F109" s="34" t="s">
        <v>3467</v>
      </c>
      <c r="G109" s="34" t="s">
        <v>3469</v>
      </c>
      <c r="H109" s="98"/>
    </row>
    <row r="110" spans="1:8" ht="47.25">
      <c r="A110" s="33" t="s">
        <v>3494</v>
      </c>
      <c r="B110" s="74" t="s">
        <v>3448</v>
      </c>
      <c r="C110" s="33"/>
      <c r="D110" s="34" t="s">
        <v>3495</v>
      </c>
      <c r="E110" s="18" t="s">
        <v>1604</v>
      </c>
      <c r="F110" s="34" t="s">
        <v>3470</v>
      </c>
      <c r="G110" s="34" t="s">
        <v>3471</v>
      </c>
      <c r="H110" s="98"/>
    </row>
    <row r="111" spans="1:8" ht="47.25">
      <c r="A111" s="33" t="s">
        <v>3494</v>
      </c>
      <c r="B111" s="74" t="s">
        <v>3448</v>
      </c>
      <c r="C111" s="33"/>
      <c r="D111" s="34" t="s">
        <v>3496</v>
      </c>
      <c r="E111" s="18" t="s">
        <v>1604</v>
      </c>
      <c r="F111" s="34" t="s">
        <v>3470</v>
      </c>
      <c r="G111" s="34" t="s">
        <v>3472</v>
      </c>
      <c r="H111" s="98"/>
    </row>
    <row r="112" spans="1:8" ht="31.5">
      <c r="A112" s="33" t="s">
        <v>3497</v>
      </c>
      <c r="B112" s="74" t="s">
        <v>3448</v>
      </c>
      <c r="C112" s="33"/>
      <c r="D112" s="34" t="s">
        <v>3498</v>
      </c>
      <c r="E112" s="18" t="s">
        <v>1604</v>
      </c>
      <c r="F112" s="34" t="s">
        <v>3499</v>
      </c>
      <c r="G112" s="34" t="s">
        <v>3500</v>
      </c>
      <c r="H112" s="98"/>
    </row>
    <row r="113" spans="1:8">
      <c r="A113" s="33" t="s">
        <v>3501</v>
      </c>
      <c r="B113" s="74" t="s">
        <v>3448</v>
      </c>
      <c r="C113" s="33"/>
      <c r="D113" s="34" t="s">
        <v>3502</v>
      </c>
      <c r="E113" s="18" t="s">
        <v>1604</v>
      </c>
      <c r="F113" s="34" t="s">
        <v>3473</v>
      </c>
      <c r="G113" s="34" t="s">
        <v>3474</v>
      </c>
      <c r="H113" s="98"/>
    </row>
    <row r="114" spans="1:8" ht="31.5">
      <c r="A114" s="33" t="s">
        <v>3503</v>
      </c>
      <c r="B114" s="74" t="s">
        <v>3448</v>
      </c>
      <c r="C114" s="33"/>
      <c r="D114" s="34" t="s">
        <v>3504</v>
      </c>
      <c r="E114" s="18" t="s">
        <v>1604</v>
      </c>
      <c r="F114" s="34" t="s">
        <v>3452</v>
      </c>
      <c r="G114" s="34" t="s">
        <v>3475</v>
      </c>
      <c r="H114" s="98"/>
    </row>
    <row r="115" spans="1:8" ht="31.5">
      <c r="A115" s="33" t="s">
        <v>3503</v>
      </c>
      <c r="B115" s="74" t="s">
        <v>3448</v>
      </c>
      <c r="C115" s="33"/>
      <c r="D115" s="34" t="s">
        <v>3505</v>
      </c>
      <c r="E115" s="18" t="s">
        <v>1604</v>
      </c>
      <c r="F115" s="34" t="s">
        <v>3452</v>
      </c>
      <c r="G115" s="34" t="s">
        <v>3453</v>
      </c>
      <c r="H115" s="98"/>
    </row>
    <row r="116" spans="1:8" ht="47.25">
      <c r="A116" s="33" t="s">
        <v>3506</v>
      </c>
      <c r="B116" s="74" t="s">
        <v>3448</v>
      </c>
      <c r="C116" s="33"/>
      <c r="D116" s="34" t="s">
        <v>3507</v>
      </c>
      <c r="E116" s="18" t="s">
        <v>1604</v>
      </c>
      <c r="F116" s="34" t="s">
        <v>3454</v>
      </c>
      <c r="G116" s="34" t="s">
        <v>3475</v>
      </c>
      <c r="H116" s="98"/>
    </row>
    <row r="117" spans="1:8" ht="47.25">
      <c r="A117" s="33" t="s">
        <v>3506</v>
      </c>
      <c r="B117" s="74" t="s">
        <v>3448</v>
      </c>
      <c r="C117" s="33"/>
      <c r="D117" s="34" t="s">
        <v>3508</v>
      </c>
      <c r="E117" s="18" t="s">
        <v>1604</v>
      </c>
      <c r="F117" s="34" t="s">
        <v>3454</v>
      </c>
      <c r="G117" s="34" t="s">
        <v>3453</v>
      </c>
      <c r="H117" s="98"/>
    </row>
    <row r="118" spans="1:8" ht="31.5">
      <c r="A118" s="33" t="s">
        <v>3509</v>
      </c>
      <c r="B118" s="74" t="s">
        <v>3448</v>
      </c>
      <c r="C118" s="33"/>
      <c r="D118" s="34" t="s">
        <v>3510</v>
      </c>
      <c r="E118" s="18" t="s">
        <v>1604</v>
      </c>
      <c r="F118" s="34" t="s">
        <v>3455</v>
      </c>
      <c r="G118" s="34" t="s">
        <v>2612</v>
      </c>
      <c r="H118" s="98"/>
    </row>
    <row r="119" spans="1:8" ht="47.25">
      <c r="A119" s="33" t="s">
        <v>3511</v>
      </c>
      <c r="B119" s="74" t="s">
        <v>3448</v>
      </c>
      <c r="C119" s="33"/>
      <c r="D119" s="34" t="s">
        <v>3512</v>
      </c>
      <c r="E119" s="18" t="s">
        <v>1604</v>
      </c>
      <c r="F119" s="34" t="s">
        <v>3513</v>
      </c>
      <c r="G119" s="34" t="s">
        <v>3514</v>
      </c>
      <c r="H119" s="98"/>
    </row>
    <row r="120" spans="1:8" ht="47.25">
      <c r="A120" s="33" t="s">
        <v>3511</v>
      </c>
      <c r="B120" s="74" t="s">
        <v>3448</v>
      </c>
      <c r="C120" s="33"/>
      <c r="D120" s="34" t="s">
        <v>3515</v>
      </c>
      <c r="E120" s="18">
        <v>3</v>
      </c>
      <c r="F120" s="34" t="s">
        <v>3513</v>
      </c>
      <c r="G120" s="34" t="s">
        <v>3516</v>
      </c>
      <c r="H120" s="98"/>
    </row>
    <row r="121" spans="1:8" ht="31.5">
      <c r="A121" s="33" t="s">
        <v>3517</v>
      </c>
      <c r="B121" s="74" t="s">
        <v>3448</v>
      </c>
      <c r="C121" s="33"/>
      <c r="D121" s="34" t="s">
        <v>3518</v>
      </c>
      <c r="E121" s="18" t="s">
        <v>1604</v>
      </c>
      <c r="F121" s="34" t="s">
        <v>3456</v>
      </c>
      <c r="G121" s="34" t="s">
        <v>3519</v>
      </c>
      <c r="H121" s="98"/>
    </row>
    <row r="122" spans="1:8" ht="31.5">
      <c r="A122" s="33" t="s">
        <v>3517</v>
      </c>
      <c r="B122" s="74" t="s">
        <v>3448</v>
      </c>
      <c r="C122" s="33"/>
      <c r="D122" s="34" t="s">
        <v>3520</v>
      </c>
      <c r="E122" s="18" t="s">
        <v>1604</v>
      </c>
      <c r="F122" s="34" t="s">
        <v>3456</v>
      </c>
      <c r="G122" s="34" t="s">
        <v>3521</v>
      </c>
      <c r="H122" s="98"/>
    </row>
    <row r="123" spans="1:8" ht="63">
      <c r="A123" s="33" t="s">
        <v>3522</v>
      </c>
      <c r="B123" s="74" t="s">
        <v>3448</v>
      </c>
      <c r="C123" s="33"/>
      <c r="D123" s="34" t="s">
        <v>3523</v>
      </c>
      <c r="E123" s="18" t="s">
        <v>1604</v>
      </c>
      <c r="F123" s="34" t="s">
        <v>3457</v>
      </c>
      <c r="G123" s="34" t="s">
        <v>3524</v>
      </c>
      <c r="H123" s="98"/>
    </row>
    <row r="124" spans="1:8" ht="63">
      <c r="A124" s="33" t="s">
        <v>3522</v>
      </c>
      <c r="B124" s="74" t="s">
        <v>3448</v>
      </c>
      <c r="C124" s="33"/>
      <c r="D124" s="34" t="s">
        <v>3525</v>
      </c>
      <c r="E124" s="18" t="s">
        <v>1604</v>
      </c>
      <c r="F124" s="34" t="s">
        <v>3457</v>
      </c>
      <c r="G124" s="34" t="s">
        <v>3526</v>
      </c>
      <c r="H124" s="98"/>
    </row>
    <row r="125" spans="1:8" ht="31.5">
      <c r="A125" s="33" t="s">
        <v>3527</v>
      </c>
      <c r="B125" s="74" t="s">
        <v>3448</v>
      </c>
      <c r="C125" s="33"/>
      <c r="D125" s="34" t="s">
        <v>3528</v>
      </c>
      <c r="E125" s="18">
        <v>3</v>
      </c>
      <c r="F125" s="34" t="s">
        <v>3458</v>
      </c>
      <c r="G125" s="34" t="s">
        <v>3459</v>
      </c>
      <c r="H125" s="98"/>
    </row>
    <row r="126" spans="1:8">
      <c r="A126" s="33" t="s">
        <v>3527</v>
      </c>
      <c r="B126" s="74" t="s">
        <v>3448</v>
      </c>
      <c r="C126" s="33"/>
      <c r="D126" s="34" t="s">
        <v>3529</v>
      </c>
      <c r="E126" s="18">
        <v>3</v>
      </c>
      <c r="F126" s="34" t="s">
        <v>3458</v>
      </c>
      <c r="G126" s="34" t="s">
        <v>3460</v>
      </c>
      <c r="H126" s="98"/>
    </row>
    <row r="127" spans="1:8">
      <c r="A127" s="33" t="s">
        <v>3527</v>
      </c>
      <c r="B127" s="74" t="s">
        <v>3448</v>
      </c>
      <c r="C127" s="33"/>
      <c r="D127" s="34" t="s">
        <v>3530</v>
      </c>
      <c r="E127" s="18">
        <v>3</v>
      </c>
      <c r="F127" s="34" t="s">
        <v>3458</v>
      </c>
      <c r="G127" s="34" t="s">
        <v>3461</v>
      </c>
      <c r="H127" s="98"/>
    </row>
    <row r="128" spans="1:8" ht="47.25">
      <c r="A128" s="33" t="s">
        <v>3531</v>
      </c>
      <c r="B128" s="74" t="s">
        <v>3448</v>
      </c>
      <c r="C128" s="33"/>
      <c r="D128" s="34" t="s">
        <v>3532</v>
      </c>
      <c r="E128" s="18">
        <v>3</v>
      </c>
      <c r="F128" s="34" t="s">
        <v>3476</v>
      </c>
      <c r="G128" s="34" t="s">
        <v>3477</v>
      </c>
      <c r="H128" s="98"/>
    </row>
    <row r="129" spans="1:8" ht="47.25">
      <c r="A129" s="33" t="s">
        <v>3531</v>
      </c>
      <c r="B129" s="74" t="s">
        <v>3448</v>
      </c>
      <c r="C129" s="33"/>
      <c r="D129" s="34" t="s">
        <v>3533</v>
      </c>
      <c r="E129" s="18">
        <v>3</v>
      </c>
      <c r="F129" s="34" t="s">
        <v>3476</v>
      </c>
      <c r="G129" s="34" t="s">
        <v>3478</v>
      </c>
      <c r="H129" s="98"/>
    </row>
    <row r="130" spans="1:8" ht="31.5">
      <c r="A130" s="33" t="s">
        <v>3534</v>
      </c>
      <c r="B130" s="74" t="s">
        <v>3448</v>
      </c>
      <c r="C130" s="33"/>
      <c r="D130" s="34" t="s">
        <v>3535</v>
      </c>
      <c r="E130" s="18">
        <v>3</v>
      </c>
      <c r="F130" s="34" t="s">
        <v>3536</v>
      </c>
      <c r="G130" s="34" t="s">
        <v>3537</v>
      </c>
      <c r="H130" s="98"/>
    </row>
    <row r="131" spans="1:8" ht="31.5">
      <c r="A131" s="33" t="s">
        <v>3534</v>
      </c>
      <c r="B131" s="74" t="s">
        <v>3448</v>
      </c>
      <c r="C131" s="33"/>
      <c r="D131" s="34" t="s">
        <v>3538</v>
      </c>
      <c r="E131" s="18">
        <v>3</v>
      </c>
      <c r="F131" s="34" t="s">
        <v>3536</v>
      </c>
      <c r="G131" s="34" t="s">
        <v>3539</v>
      </c>
      <c r="H131" s="98"/>
    </row>
    <row r="132" spans="1:8">
      <c r="A132" s="33" t="s">
        <v>3540</v>
      </c>
      <c r="B132" s="74" t="s">
        <v>3448</v>
      </c>
      <c r="C132" s="33"/>
      <c r="D132" s="34" t="s">
        <v>3541</v>
      </c>
      <c r="E132" s="18" t="s">
        <v>1604</v>
      </c>
      <c r="F132" s="34" t="s">
        <v>3462</v>
      </c>
      <c r="G132" s="34" t="s">
        <v>2616</v>
      </c>
      <c r="H132" s="98"/>
    </row>
    <row r="133" spans="1:8" ht="63">
      <c r="A133" s="33" t="s">
        <v>3542</v>
      </c>
      <c r="B133" s="74" t="s">
        <v>3448</v>
      </c>
      <c r="C133" s="33"/>
      <c r="D133" s="34" t="s">
        <v>3543</v>
      </c>
      <c r="E133" s="18">
        <v>3</v>
      </c>
      <c r="F133" s="34" t="s">
        <v>3479</v>
      </c>
      <c r="G133" s="34" t="s">
        <v>3480</v>
      </c>
      <c r="H133" s="98"/>
    </row>
    <row r="134" spans="1:8" ht="63">
      <c r="A134" s="33" t="s">
        <v>3542</v>
      </c>
      <c r="B134" s="74" t="s">
        <v>3448</v>
      </c>
      <c r="C134" s="33"/>
      <c r="D134" s="34" t="s">
        <v>3544</v>
      </c>
      <c r="E134" s="18">
        <v>3</v>
      </c>
      <c r="F134" s="34" t="s">
        <v>3479</v>
      </c>
      <c r="G134" s="34" t="s">
        <v>3481</v>
      </c>
      <c r="H134" s="98"/>
    </row>
    <row r="135" spans="1:8" ht="31.5">
      <c r="A135" s="33" t="s">
        <v>3545</v>
      </c>
      <c r="B135" s="74" t="s">
        <v>3448</v>
      </c>
      <c r="C135" s="33"/>
      <c r="D135" s="34" t="s">
        <v>3546</v>
      </c>
      <c r="E135" s="18">
        <v>3</v>
      </c>
      <c r="F135" s="34" t="s">
        <v>3547</v>
      </c>
      <c r="G135" s="34" t="s">
        <v>3480</v>
      </c>
      <c r="H135" s="98"/>
    </row>
    <row r="136" spans="1:8" ht="31.5">
      <c r="A136" s="33" t="s">
        <v>3545</v>
      </c>
      <c r="B136" s="74" t="s">
        <v>3448</v>
      </c>
      <c r="C136" s="33"/>
      <c r="D136" s="34" t="s">
        <v>3548</v>
      </c>
      <c r="E136" s="18">
        <v>3</v>
      </c>
      <c r="F136" s="34" t="s">
        <v>3547</v>
      </c>
      <c r="G136" s="34" t="s">
        <v>3481</v>
      </c>
      <c r="H136" s="98"/>
    </row>
    <row r="137" spans="1:8" ht="31.5">
      <c r="A137" s="33" t="s">
        <v>3549</v>
      </c>
      <c r="B137" s="74" t="s">
        <v>3448</v>
      </c>
      <c r="C137" s="33"/>
      <c r="D137" s="34" t="s">
        <v>3550</v>
      </c>
      <c r="E137" s="18">
        <v>3</v>
      </c>
      <c r="F137" s="34" t="s">
        <v>3551</v>
      </c>
      <c r="G137" s="34" t="s">
        <v>3552</v>
      </c>
      <c r="H137" s="98"/>
    </row>
    <row r="138" spans="1:8" ht="31.5">
      <c r="A138" s="33" t="s">
        <v>3549</v>
      </c>
      <c r="B138" s="74" t="s">
        <v>3448</v>
      </c>
      <c r="C138" s="33"/>
      <c r="D138" s="34" t="s">
        <v>3553</v>
      </c>
      <c r="E138" s="18">
        <v>3</v>
      </c>
      <c r="F138" s="34" t="s">
        <v>3551</v>
      </c>
      <c r="G138" s="34" t="s">
        <v>3554</v>
      </c>
      <c r="H138" s="98"/>
    </row>
    <row r="139" spans="1:8" ht="31.5">
      <c r="A139" s="73"/>
      <c r="B139" s="74" t="s">
        <v>3448</v>
      </c>
      <c r="C139" s="33"/>
      <c r="D139" s="34" t="s">
        <v>3555</v>
      </c>
      <c r="E139" s="18" t="s">
        <v>1604</v>
      </c>
      <c r="F139" s="34" t="s">
        <v>3463</v>
      </c>
      <c r="G139" s="34" t="s">
        <v>3464</v>
      </c>
      <c r="H139" s="98"/>
    </row>
    <row r="140" spans="1:8" ht="31.5">
      <c r="A140" s="33" t="s">
        <v>3809</v>
      </c>
      <c r="B140" s="43" t="s">
        <v>3796</v>
      </c>
      <c r="C140" s="33"/>
      <c r="D140" s="34" t="s">
        <v>3810</v>
      </c>
      <c r="E140" s="18">
        <v>3</v>
      </c>
      <c r="F140" s="34" t="s">
        <v>3797</v>
      </c>
      <c r="G140" s="34" t="s">
        <v>3804</v>
      </c>
      <c r="H140" s="98"/>
    </row>
    <row r="141" spans="1:8" ht="31.5">
      <c r="A141" s="33" t="s">
        <v>3809</v>
      </c>
      <c r="B141" s="43" t="s">
        <v>3796</v>
      </c>
      <c r="C141" s="33"/>
      <c r="D141" s="34" t="s">
        <v>3811</v>
      </c>
      <c r="E141" s="18">
        <v>3</v>
      </c>
      <c r="F141" s="34" t="s">
        <v>3797</v>
      </c>
      <c r="G141" s="34" t="s">
        <v>3805</v>
      </c>
      <c r="H141" s="98"/>
    </row>
    <row r="142" spans="1:8" ht="31.5">
      <c r="A142" s="33" t="s">
        <v>3812</v>
      </c>
      <c r="B142" s="43" t="s">
        <v>3796</v>
      </c>
      <c r="C142" s="33"/>
      <c r="D142" s="34" t="s">
        <v>3813</v>
      </c>
      <c r="E142" s="18">
        <v>3</v>
      </c>
      <c r="F142" s="34" t="s">
        <v>3798</v>
      </c>
      <c r="G142" s="34" t="s">
        <v>3814</v>
      </c>
      <c r="H142" s="98"/>
    </row>
    <row r="143" spans="1:8" ht="31.5">
      <c r="A143" s="33" t="s">
        <v>3812</v>
      </c>
      <c r="B143" s="43" t="s">
        <v>3796</v>
      </c>
      <c r="C143" s="33"/>
      <c r="D143" s="34" t="s">
        <v>3815</v>
      </c>
      <c r="E143" s="18">
        <v>3</v>
      </c>
      <c r="F143" s="34" t="s">
        <v>3798</v>
      </c>
      <c r="G143" s="34" t="s">
        <v>3816</v>
      </c>
      <c r="H143" s="98"/>
    </row>
    <row r="144" spans="1:8" ht="31.5">
      <c r="A144" s="33" t="s">
        <v>3812</v>
      </c>
      <c r="B144" s="43" t="s">
        <v>3796</v>
      </c>
      <c r="C144" s="33"/>
      <c r="D144" s="34" t="s">
        <v>3817</v>
      </c>
      <c r="E144" s="18">
        <v>3</v>
      </c>
      <c r="F144" s="34" t="s">
        <v>3798</v>
      </c>
      <c r="G144" s="34" t="s">
        <v>3818</v>
      </c>
      <c r="H144" s="98"/>
    </row>
    <row r="145" spans="1:8" ht="31.5">
      <c r="A145" s="33" t="s">
        <v>3812</v>
      </c>
      <c r="B145" s="43" t="s">
        <v>3796</v>
      </c>
      <c r="C145" s="33"/>
      <c r="D145" s="34" t="s">
        <v>3819</v>
      </c>
      <c r="E145" s="18">
        <v>3</v>
      </c>
      <c r="F145" s="34" t="s">
        <v>3798</v>
      </c>
      <c r="G145" s="34" t="s">
        <v>3820</v>
      </c>
      <c r="H145" s="98"/>
    </row>
    <row r="146" spans="1:8" ht="47.25">
      <c r="A146" s="33" t="s">
        <v>3821</v>
      </c>
      <c r="B146" s="43" t="s">
        <v>3796</v>
      </c>
      <c r="C146" s="33"/>
      <c r="D146" s="34" t="s">
        <v>3822</v>
      </c>
      <c r="E146" s="18">
        <v>3</v>
      </c>
      <c r="F146" s="34" t="s">
        <v>3823</v>
      </c>
      <c r="G146" s="34" t="s">
        <v>3799</v>
      </c>
      <c r="H146" s="98"/>
    </row>
    <row r="147" spans="1:8" ht="47.25">
      <c r="A147" s="33" t="s">
        <v>3821</v>
      </c>
      <c r="B147" s="43" t="s">
        <v>3796</v>
      </c>
      <c r="C147" s="33"/>
      <c r="D147" s="34" t="s">
        <v>3824</v>
      </c>
      <c r="E147" s="18">
        <v>3</v>
      </c>
      <c r="F147" s="34" t="s">
        <v>3823</v>
      </c>
      <c r="G147" s="34" t="s">
        <v>3800</v>
      </c>
      <c r="H147" s="98"/>
    </row>
    <row r="148" spans="1:8" ht="31.5">
      <c r="A148" s="33" t="s">
        <v>3825</v>
      </c>
      <c r="B148" s="43" t="s">
        <v>3796</v>
      </c>
      <c r="C148" s="33"/>
      <c r="D148" s="34" t="s">
        <v>3826</v>
      </c>
      <c r="E148" s="18">
        <v>3</v>
      </c>
      <c r="F148" s="34" t="s">
        <v>3801</v>
      </c>
      <c r="G148" s="34" t="s">
        <v>2616</v>
      </c>
      <c r="H148" s="98"/>
    </row>
    <row r="149" spans="1:8" ht="47.25">
      <c r="A149" s="33" t="s">
        <v>3827</v>
      </c>
      <c r="B149" s="43" t="s">
        <v>3796</v>
      </c>
      <c r="C149" s="33"/>
      <c r="D149" s="34" t="s">
        <v>3828</v>
      </c>
      <c r="E149" s="18">
        <v>3</v>
      </c>
      <c r="F149" s="34" t="s">
        <v>3802</v>
      </c>
      <c r="G149" s="34" t="s">
        <v>3803</v>
      </c>
      <c r="H149" s="98"/>
    </row>
    <row r="150" spans="1:8" ht="31.5">
      <c r="A150" s="33" t="s">
        <v>3829</v>
      </c>
      <c r="B150" s="43" t="s">
        <v>3796</v>
      </c>
      <c r="C150" s="33"/>
      <c r="D150" s="34" t="s">
        <v>3830</v>
      </c>
      <c r="E150" s="18">
        <v>3</v>
      </c>
      <c r="F150" s="34" t="s">
        <v>3806</v>
      </c>
      <c r="G150" s="34" t="s">
        <v>3807</v>
      </c>
      <c r="H150" s="98"/>
    </row>
    <row r="151" spans="1:8" ht="31.5">
      <c r="A151" s="33" t="s">
        <v>3829</v>
      </c>
      <c r="B151" s="43" t="s">
        <v>3796</v>
      </c>
      <c r="C151" s="33"/>
      <c r="D151" s="34" t="s">
        <v>3831</v>
      </c>
      <c r="E151" s="18">
        <v>3</v>
      </c>
      <c r="F151" s="34" t="s">
        <v>3806</v>
      </c>
      <c r="G151" s="34" t="s">
        <v>3808</v>
      </c>
      <c r="H151" s="98"/>
    </row>
  </sheetData>
  <sheetProtection selectLockedCells="1"/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3">
    <cfRule type="duplicateValues" dxfId="26" priority="32"/>
  </conditionalFormatting>
  <conditionalFormatting sqref="G54">
    <cfRule type="duplicateValues" dxfId="25" priority="31"/>
  </conditionalFormatting>
  <conditionalFormatting sqref="E60">
    <cfRule type="duplicateValues" dxfId="24" priority="28"/>
  </conditionalFormatting>
  <conditionalFormatting sqref="G60">
    <cfRule type="duplicateValues" dxfId="23" priority="30"/>
  </conditionalFormatting>
  <conditionalFormatting sqref="G87:G89">
    <cfRule type="duplicateValues" dxfId="22" priority="27"/>
  </conditionalFormatting>
  <conditionalFormatting sqref="D90:D96">
    <cfRule type="duplicateValues" dxfId="21" priority="21"/>
  </conditionalFormatting>
  <conditionalFormatting sqref="D90:D96">
    <cfRule type="duplicateValues" dxfId="20" priority="22" stopIfTrue="1"/>
  </conditionalFormatting>
  <conditionalFormatting sqref="D102:D108">
    <cfRule type="duplicateValues" dxfId="19" priority="17"/>
  </conditionalFormatting>
  <conditionalFormatting sqref="D102:D108">
    <cfRule type="duplicateValues" dxfId="18" priority="18" stopIfTrue="1"/>
  </conditionalFormatting>
  <conditionalFormatting sqref="D97:D101">
    <cfRule type="duplicateValues" dxfId="17" priority="25"/>
  </conditionalFormatting>
  <conditionalFormatting sqref="D97:D101">
    <cfRule type="duplicateValues" dxfId="16" priority="26" stopIfTrue="1"/>
  </conditionalFormatting>
  <conditionalFormatting sqref="D109:D111">
    <cfRule type="duplicateValues" dxfId="15" priority="15"/>
  </conditionalFormatting>
  <conditionalFormatting sqref="D109:D111">
    <cfRule type="duplicateValues" dxfId="14" priority="16" stopIfTrue="1"/>
  </conditionalFormatting>
  <conditionalFormatting sqref="D112:D114">
    <cfRule type="duplicateValues" dxfId="13" priority="13"/>
  </conditionalFormatting>
  <conditionalFormatting sqref="D112:D114">
    <cfRule type="duplicateValues" dxfId="12" priority="14" stopIfTrue="1"/>
  </conditionalFormatting>
  <conditionalFormatting sqref="D115">
    <cfRule type="duplicateValues" dxfId="11" priority="11"/>
  </conditionalFormatting>
  <conditionalFormatting sqref="D115">
    <cfRule type="duplicateValues" dxfId="10" priority="12" stopIfTrue="1"/>
  </conditionalFormatting>
  <conditionalFormatting sqref="D116">
    <cfRule type="duplicateValues" dxfId="9" priority="9"/>
  </conditionalFormatting>
  <conditionalFormatting sqref="D116">
    <cfRule type="duplicateValues" dxfId="8" priority="10" stopIfTrue="1"/>
  </conditionalFormatting>
  <conditionalFormatting sqref="D117">
    <cfRule type="duplicateValues" dxfId="7" priority="7"/>
  </conditionalFormatting>
  <conditionalFormatting sqref="D117">
    <cfRule type="duplicateValues" dxfId="6" priority="8" stopIfTrue="1"/>
  </conditionalFormatting>
  <conditionalFormatting sqref="G53:G73">
    <cfRule type="duplicateValues" dxfId="5" priority="42"/>
  </conditionalFormatting>
  <conditionalFormatting sqref="H60">
    <cfRule type="duplicateValues" dxfId="4" priority="53"/>
  </conditionalFormatting>
  <conditionalFormatting sqref="D118:D151">
    <cfRule type="duplicateValues" dxfId="3" priority="75"/>
  </conditionalFormatting>
  <conditionalFormatting sqref="D118:D151">
    <cfRule type="duplicateValues" dxfId="2" priority="76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H162"/>
  <sheetViews>
    <sheetView zoomScale="70" zoomScaleNormal="70" workbookViewId="0">
      <selection activeCell="A2" sqref="A2:H2"/>
    </sheetView>
  </sheetViews>
  <sheetFormatPr defaultColWidth="21.42578125" defaultRowHeight="15"/>
  <cols>
    <col min="1" max="1" width="14.42578125" style="75" customWidth="1"/>
    <col min="2" max="2" width="21.42578125" style="75" customWidth="1"/>
    <col min="3" max="3" width="21.42578125" style="75"/>
    <col min="4" max="4" width="16.5703125" style="75" customWidth="1"/>
    <col min="5" max="5" width="11.42578125" style="75" customWidth="1"/>
    <col min="6" max="7" width="28.7109375" style="75" customWidth="1"/>
    <col min="8" max="8" width="31.5703125" style="80" customWidth="1"/>
    <col min="9" max="16384" width="21.42578125" style="75"/>
  </cols>
  <sheetData>
    <row r="1" spans="1:8" ht="23.25" customHeight="1">
      <c r="A1" s="145"/>
      <c r="B1" s="145"/>
      <c r="C1" s="145"/>
      <c r="D1" s="145"/>
      <c r="E1" s="145"/>
      <c r="F1" s="145"/>
      <c r="G1" s="145"/>
      <c r="H1" s="145"/>
    </row>
    <row r="2" spans="1:8" ht="46.5" customHeight="1">
      <c r="A2" s="166" t="s">
        <v>3950</v>
      </c>
      <c r="B2" s="167"/>
      <c r="C2" s="167"/>
      <c r="D2" s="167"/>
      <c r="E2" s="167"/>
      <c r="F2" s="167"/>
      <c r="G2" s="167"/>
      <c r="H2" s="167"/>
    </row>
    <row r="3" spans="1:8" ht="52.5" customHeight="1">
      <c r="A3" s="140" t="s">
        <v>3942</v>
      </c>
      <c r="B3" s="140"/>
      <c r="C3" s="140"/>
      <c r="D3" s="140"/>
      <c r="E3" s="140"/>
      <c r="F3" s="140"/>
      <c r="G3" s="140"/>
      <c r="H3" s="140"/>
    </row>
    <row r="4" spans="1:8" s="1" customFormat="1" ht="47.25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6" t="s">
        <v>4</v>
      </c>
    </row>
    <row r="5" spans="1:8" s="1" customFormat="1" ht="15.75">
      <c r="A5" s="155"/>
      <c r="B5" s="155"/>
      <c r="C5" s="155"/>
      <c r="D5" s="155"/>
      <c r="E5" s="144"/>
      <c r="F5" s="152"/>
      <c r="G5" s="149"/>
      <c r="H5" s="158"/>
    </row>
    <row r="6" spans="1:8" s="2" customFormat="1" ht="31.5">
      <c r="A6" s="3" t="s">
        <v>956</v>
      </c>
      <c r="B6" s="60" t="s">
        <v>1594</v>
      </c>
      <c r="C6" s="54" t="s">
        <v>5</v>
      </c>
      <c r="D6" s="3" t="s">
        <v>306</v>
      </c>
      <c r="E6" s="4">
        <v>4</v>
      </c>
      <c r="F6" s="3" t="s">
        <v>7</v>
      </c>
      <c r="G6" s="3" t="s">
        <v>1457</v>
      </c>
      <c r="H6" s="56" t="s">
        <v>219</v>
      </c>
    </row>
    <row r="7" spans="1:8" s="2" customFormat="1" ht="31.5">
      <c r="A7" s="3" t="s">
        <v>956</v>
      </c>
      <c r="B7" s="60" t="s">
        <v>1594</v>
      </c>
      <c r="C7" s="54" t="s">
        <v>5</v>
      </c>
      <c r="D7" s="3" t="s">
        <v>307</v>
      </c>
      <c r="E7" s="4">
        <v>4</v>
      </c>
      <c r="F7" s="3" t="s">
        <v>7</v>
      </c>
      <c r="G7" s="3" t="s">
        <v>1458</v>
      </c>
      <c r="H7" s="56" t="s">
        <v>219</v>
      </c>
    </row>
    <row r="8" spans="1:8" s="2" customFormat="1" ht="31.5">
      <c r="A8" s="3" t="s">
        <v>10</v>
      </c>
      <c r="B8" s="60" t="s">
        <v>1594</v>
      </c>
      <c r="C8" s="55" t="s">
        <v>11</v>
      </c>
      <c r="D8" s="3" t="s">
        <v>310</v>
      </c>
      <c r="E8" s="4">
        <v>4</v>
      </c>
      <c r="F8" s="3" t="s">
        <v>1290</v>
      </c>
      <c r="G8" s="3" t="s">
        <v>1457</v>
      </c>
      <c r="H8" s="56" t="s">
        <v>220</v>
      </c>
    </row>
    <row r="9" spans="1:8" s="2" customFormat="1" ht="31.5">
      <c r="A9" s="3" t="s">
        <v>10</v>
      </c>
      <c r="B9" s="60" t="s">
        <v>1594</v>
      </c>
      <c r="C9" s="55" t="s">
        <v>11</v>
      </c>
      <c r="D9" s="3" t="s">
        <v>311</v>
      </c>
      <c r="E9" s="4">
        <v>4</v>
      </c>
      <c r="F9" s="62" t="s">
        <v>1290</v>
      </c>
      <c r="G9" s="62" t="s">
        <v>1458</v>
      </c>
      <c r="H9" s="99" t="s">
        <v>220</v>
      </c>
    </row>
    <row r="10" spans="1:8" s="2" customFormat="1" ht="47.25">
      <c r="A10" s="3" t="s">
        <v>959</v>
      </c>
      <c r="B10" s="60" t="s">
        <v>1594</v>
      </c>
      <c r="C10" s="55" t="s">
        <v>11</v>
      </c>
      <c r="D10" s="3" t="s">
        <v>316</v>
      </c>
      <c r="E10" s="5">
        <v>4</v>
      </c>
      <c r="F10" s="3" t="s">
        <v>1295</v>
      </c>
      <c r="G10" s="3" t="s">
        <v>1465</v>
      </c>
      <c r="H10" s="56" t="s">
        <v>221</v>
      </c>
    </row>
    <row r="11" spans="1:8" s="2" customFormat="1" ht="47.25">
      <c r="A11" s="3" t="s">
        <v>959</v>
      </c>
      <c r="B11" s="60" t="s">
        <v>1594</v>
      </c>
      <c r="C11" s="55" t="s">
        <v>11</v>
      </c>
      <c r="D11" s="3" t="s">
        <v>317</v>
      </c>
      <c r="E11" s="5">
        <v>4</v>
      </c>
      <c r="F11" s="3" t="s">
        <v>1295</v>
      </c>
      <c r="G11" s="3" t="s">
        <v>594</v>
      </c>
      <c r="H11" s="56" t="s">
        <v>221</v>
      </c>
    </row>
    <row r="12" spans="1:8" s="2" customFormat="1" ht="47.25">
      <c r="A12" s="3" t="s">
        <v>962</v>
      </c>
      <c r="B12" s="60" t="s">
        <v>1594</v>
      </c>
      <c r="C12" s="54" t="s">
        <v>5</v>
      </c>
      <c r="D12" s="3" t="s">
        <v>322</v>
      </c>
      <c r="E12" s="5">
        <v>4</v>
      </c>
      <c r="F12" s="3" t="s">
        <v>1296</v>
      </c>
      <c r="G12" s="3" t="s">
        <v>1465</v>
      </c>
      <c r="H12" s="56" t="s">
        <v>222</v>
      </c>
    </row>
    <row r="13" spans="1:8" s="2" customFormat="1" ht="47.25">
      <c r="A13" s="3" t="s">
        <v>962</v>
      </c>
      <c r="B13" s="60" t="s">
        <v>1594</v>
      </c>
      <c r="C13" s="54" t="s">
        <v>5</v>
      </c>
      <c r="D13" s="3" t="s">
        <v>323</v>
      </c>
      <c r="E13" s="5">
        <v>4</v>
      </c>
      <c r="F13" s="3" t="s">
        <v>1296</v>
      </c>
      <c r="G13" s="3" t="s">
        <v>594</v>
      </c>
      <c r="H13" s="56" t="s">
        <v>222</v>
      </c>
    </row>
    <row r="14" spans="1:8" s="2" customFormat="1" ht="47.25">
      <c r="A14" s="3" t="s">
        <v>13</v>
      </c>
      <c r="B14" s="60" t="s">
        <v>1594</v>
      </c>
      <c r="C14" s="4" t="s">
        <v>17</v>
      </c>
      <c r="D14" s="6" t="s">
        <v>1606</v>
      </c>
      <c r="E14" s="5">
        <v>4</v>
      </c>
      <c r="F14" s="3" t="s">
        <v>1587</v>
      </c>
      <c r="G14" s="3" t="s">
        <v>1465</v>
      </c>
      <c r="H14" s="56" t="s">
        <v>1588</v>
      </c>
    </row>
    <row r="15" spans="1:8" s="2" customFormat="1" ht="47.25">
      <c r="A15" s="3" t="s">
        <v>13</v>
      </c>
      <c r="B15" s="60" t="s">
        <v>1594</v>
      </c>
      <c r="C15" s="4" t="s">
        <v>17</v>
      </c>
      <c r="D15" s="6" t="s">
        <v>1607</v>
      </c>
      <c r="E15" s="5">
        <v>4</v>
      </c>
      <c r="F15" s="3" t="s">
        <v>1587</v>
      </c>
      <c r="G15" s="3" t="s">
        <v>594</v>
      </c>
      <c r="H15" s="56" t="s">
        <v>1588</v>
      </c>
    </row>
    <row r="16" spans="1:8" s="2" customFormat="1" ht="31.5">
      <c r="A16" s="3" t="s">
        <v>970</v>
      </c>
      <c r="B16" s="60" t="s">
        <v>1594</v>
      </c>
      <c r="C16" s="4" t="s">
        <v>17</v>
      </c>
      <c r="D16" s="6" t="s">
        <v>596</v>
      </c>
      <c r="E16" s="5">
        <v>4</v>
      </c>
      <c r="F16" s="3" t="s">
        <v>597</v>
      </c>
      <c r="G16" s="3" t="s">
        <v>16</v>
      </c>
      <c r="H16" s="56" t="s">
        <v>1595</v>
      </c>
    </row>
    <row r="17" spans="1:8" s="2" customFormat="1" ht="31.5">
      <c r="A17" s="3" t="s">
        <v>964</v>
      </c>
      <c r="B17" s="60" t="s">
        <v>1594</v>
      </c>
      <c r="C17" s="4" t="s">
        <v>17</v>
      </c>
      <c r="D17" s="3" t="s">
        <v>326</v>
      </c>
      <c r="E17" s="5">
        <v>4</v>
      </c>
      <c r="F17" s="3" t="s">
        <v>1297</v>
      </c>
      <c r="G17" s="3" t="s">
        <v>604</v>
      </c>
      <c r="H17" s="56" t="s">
        <v>223</v>
      </c>
    </row>
    <row r="18" spans="1:8" s="2" customFormat="1" ht="31.5">
      <c r="A18" s="3" t="s">
        <v>964</v>
      </c>
      <c r="B18" s="60" t="s">
        <v>1594</v>
      </c>
      <c r="C18" s="4" t="s">
        <v>17</v>
      </c>
      <c r="D18" s="3" t="s">
        <v>327</v>
      </c>
      <c r="E18" s="5">
        <v>4</v>
      </c>
      <c r="F18" s="3" t="s">
        <v>1297</v>
      </c>
      <c r="G18" s="3" t="s">
        <v>605</v>
      </c>
      <c r="H18" s="56" t="s">
        <v>223</v>
      </c>
    </row>
    <row r="19" spans="1:8" s="2" customFormat="1" ht="31.5">
      <c r="A19" s="3" t="s">
        <v>966</v>
      </c>
      <c r="B19" s="60" t="s">
        <v>1594</v>
      </c>
      <c r="C19" s="4" t="s">
        <v>17</v>
      </c>
      <c r="D19" s="6" t="s">
        <v>600</v>
      </c>
      <c r="E19" s="5">
        <v>4</v>
      </c>
      <c r="F19" s="3" t="s">
        <v>14</v>
      </c>
      <c r="G19" s="3" t="s">
        <v>604</v>
      </c>
      <c r="H19" s="56" t="s">
        <v>224</v>
      </c>
    </row>
    <row r="20" spans="1:8" s="2" customFormat="1" ht="31.5">
      <c r="A20" s="3" t="s">
        <v>966</v>
      </c>
      <c r="B20" s="60" t="s">
        <v>1594</v>
      </c>
      <c r="C20" s="4" t="s">
        <v>17</v>
      </c>
      <c r="D20" s="6" t="s">
        <v>601</v>
      </c>
      <c r="E20" s="5">
        <v>4</v>
      </c>
      <c r="F20" s="3" t="s">
        <v>14</v>
      </c>
      <c r="G20" s="3" t="s">
        <v>605</v>
      </c>
      <c r="H20" s="56" t="s">
        <v>224</v>
      </c>
    </row>
    <row r="21" spans="1:8" s="2" customFormat="1" ht="31.5">
      <c r="A21" s="3" t="s">
        <v>968</v>
      </c>
      <c r="B21" s="60" t="s">
        <v>1594</v>
      </c>
      <c r="C21" s="4" t="s">
        <v>17</v>
      </c>
      <c r="D21" s="3" t="s">
        <v>330</v>
      </c>
      <c r="E21" s="5">
        <v>4</v>
      </c>
      <c r="F21" s="3" t="s">
        <v>63</v>
      </c>
      <c r="G21" s="3" t="s">
        <v>604</v>
      </c>
      <c r="H21" s="56" t="s">
        <v>225</v>
      </c>
    </row>
    <row r="22" spans="1:8" s="2" customFormat="1" ht="31.5">
      <c r="A22" s="3" t="s">
        <v>968</v>
      </c>
      <c r="B22" s="60" t="s">
        <v>1594</v>
      </c>
      <c r="C22" s="4" t="s">
        <v>17</v>
      </c>
      <c r="D22" s="3" t="s">
        <v>331</v>
      </c>
      <c r="E22" s="5">
        <v>4</v>
      </c>
      <c r="F22" s="3" t="s">
        <v>63</v>
      </c>
      <c r="G22" s="3" t="s">
        <v>605</v>
      </c>
      <c r="H22" s="56" t="s">
        <v>225</v>
      </c>
    </row>
    <row r="23" spans="1:8" s="2" customFormat="1" ht="31.5">
      <c r="A23" s="3" t="s">
        <v>972</v>
      </c>
      <c r="B23" s="60" t="s">
        <v>1594</v>
      </c>
      <c r="C23" s="4" t="s">
        <v>17</v>
      </c>
      <c r="D23" s="3" t="s">
        <v>334</v>
      </c>
      <c r="E23" s="5">
        <v>4</v>
      </c>
      <c r="F23" s="3" t="s">
        <v>19</v>
      </c>
      <c r="G23" s="3" t="s">
        <v>1344</v>
      </c>
      <c r="H23" s="56" t="s">
        <v>226</v>
      </c>
    </row>
    <row r="24" spans="1:8" s="2" customFormat="1" ht="31.5">
      <c r="A24" s="3" t="s">
        <v>972</v>
      </c>
      <c r="B24" s="60" t="s">
        <v>1594</v>
      </c>
      <c r="C24" s="4" t="s">
        <v>17</v>
      </c>
      <c r="D24" s="3" t="s">
        <v>335</v>
      </c>
      <c r="E24" s="5">
        <v>4</v>
      </c>
      <c r="F24" s="3" t="s">
        <v>19</v>
      </c>
      <c r="G24" s="3" t="s">
        <v>1345</v>
      </c>
      <c r="H24" s="56" t="s">
        <v>226</v>
      </c>
    </row>
    <row r="25" spans="1:8" s="2" customFormat="1" ht="31.5">
      <c r="A25" s="3" t="s">
        <v>974</v>
      </c>
      <c r="B25" s="60" t="s">
        <v>1594</v>
      </c>
      <c r="C25" s="4" t="s">
        <v>17</v>
      </c>
      <c r="D25" s="6" t="s">
        <v>608</v>
      </c>
      <c r="E25" s="5">
        <v>4</v>
      </c>
      <c r="F25" s="3" t="s">
        <v>610</v>
      </c>
      <c r="G25" s="3" t="s">
        <v>613</v>
      </c>
      <c r="H25" s="56" t="s">
        <v>615</v>
      </c>
    </row>
    <row r="26" spans="1:8" s="2" customFormat="1" ht="31.5">
      <c r="A26" s="3" t="s">
        <v>974</v>
      </c>
      <c r="B26" s="60" t="s">
        <v>1594</v>
      </c>
      <c r="C26" s="4" t="s">
        <v>17</v>
      </c>
      <c r="D26" s="6" t="s">
        <v>609</v>
      </c>
      <c r="E26" s="5">
        <v>4</v>
      </c>
      <c r="F26" s="62" t="s">
        <v>610</v>
      </c>
      <c r="G26" s="62" t="s">
        <v>614</v>
      </c>
      <c r="H26" s="99" t="s">
        <v>615</v>
      </c>
    </row>
    <row r="27" spans="1:8" s="2" customFormat="1" ht="47.25">
      <c r="A27" s="3" t="s">
        <v>217</v>
      </c>
      <c r="B27" s="60" t="s">
        <v>1594</v>
      </c>
      <c r="C27" s="4" t="s">
        <v>17</v>
      </c>
      <c r="D27" s="3" t="s">
        <v>338</v>
      </c>
      <c r="E27" s="5">
        <v>4</v>
      </c>
      <c r="F27" s="3" t="s">
        <v>1298</v>
      </c>
      <c r="G27" s="3" t="s">
        <v>1468</v>
      </c>
      <c r="H27" s="56" t="s">
        <v>227</v>
      </c>
    </row>
    <row r="28" spans="1:8" s="2" customFormat="1" ht="47.25">
      <c r="A28" s="3" t="s">
        <v>217</v>
      </c>
      <c r="B28" s="60" t="s">
        <v>1594</v>
      </c>
      <c r="C28" s="4" t="s">
        <v>17</v>
      </c>
      <c r="D28" s="3" t="s">
        <v>339</v>
      </c>
      <c r="E28" s="5">
        <v>4</v>
      </c>
      <c r="F28" s="3" t="s">
        <v>1298</v>
      </c>
      <c r="G28" s="3" t="s">
        <v>1469</v>
      </c>
      <c r="H28" s="56" t="s">
        <v>227</v>
      </c>
    </row>
    <row r="29" spans="1:8" s="2" customFormat="1" ht="31.5">
      <c r="A29" s="3" t="s">
        <v>976</v>
      </c>
      <c r="B29" s="60" t="s">
        <v>1594</v>
      </c>
      <c r="C29" s="4" t="s">
        <v>17</v>
      </c>
      <c r="D29" s="3" t="s">
        <v>342</v>
      </c>
      <c r="E29" s="5">
        <v>4</v>
      </c>
      <c r="F29" s="3" t="s">
        <v>23</v>
      </c>
      <c r="G29" s="3" t="s">
        <v>1468</v>
      </c>
      <c r="H29" s="56" t="s">
        <v>228</v>
      </c>
    </row>
    <row r="30" spans="1:8" s="2" customFormat="1" ht="31.5">
      <c r="A30" s="3" t="s">
        <v>976</v>
      </c>
      <c r="B30" s="60" t="s">
        <v>1594</v>
      </c>
      <c r="C30" s="4" t="s">
        <v>17</v>
      </c>
      <c r="D30" s="3" t="s">
        <v>343</v>
      </c>
      <c r="E30" s="5">
        <v>4</v>
      </c>
      <c r="F30" s="62" t="s">
        <v>23</v>
      </c>
      <c r="G30" s="62" t="s">
        <v>1470</v>
      </c>
      <c r="H30" s="99" t="s">
        <v>228</v>
      </c>
    </row>
    <row r="31" spans="1:8" s="2" customFormat="1" ht="31.5">
      <c r="A31" s="3" t="s">
        <v>978</v>
      </c>
      <c r="B31" s="60" t="s">
        <v>1594</v>
      </c>
      <c r="C31" s="4" t="s">
        <v>17</v>
      </c>
      <c r="D31" s="3" t="s">
        <v>346</v>
      </c>
      <c r="E31" s="5">
        <v>4</v>
      </c>
      <c r="F31" s="3" t="s">
        <v>1299</v>
      </c>
      <c r="G31" s="3" t="s">
        <v>1348</v>
      </c>
      <c r="H31" s="56" t="s">
        <v>229</v>
      </c>
    </row>
    <row r="32" spans="1:8" s="2" customFormat="1" ht="31.5">
      <c r="A32" s="3" t="s">
        <v>978</v>
      </c>
      <c r="B32" s="60" t="s">
        <v>1594</v>
      </c>
      <c r="C32" s="4" t="s">
        <v>17</v>
      </c>
      <c r="D32" s="3" t="s">
        <v>347</v>
      </c>
      <c r="E32" s="5">
        <v>4</v>
      </c>
      <c r="F32" s="62" t="s">
        <v>1299</v>
      </c>
      <c r="G32" s="62" t="s">
        <v>1349</v>
      </c>
      <c r="H32" s="99" t="s">
        <v>229</v>
      </c>
    </row>
    <row r="33" spans="1:8" s="2" customFormat="1" ht="31.5">
      <c r="A33" s="3" t="s">
        <v>980</v>
      </c>
      <c r="B33" s="60" t="s">
        <v>1594</v>
      </c>
      <c r="C33" s="55" t="s">
        <v>11</v>
      </c>
      <c r="D33" s="3" t="s">
        <v>350</v>
      </c>
      <c r="E33" s="5">
        <v>4</v>
      </c>
      <c r="F33" s="3" t="s">
        <v>24</v>
      </c>
      <c r="G33" s="3" t="s">
        <v>1477</v>
      </c>
      <c r="H33" s="56" t="s">
        <v>230</v>
      </c>
    </row>
    <row r="34" spans="1:8" s="2" customFormat="1" ht="31.5">
      <c r="A34" s="3" t="s">
        <v>980</v>
      </c>
      <c r="B34" s="60" t="s">
        <v>1594</v>
      </c>
      <c r="C34" s="55" t="s">
        <v>11</v>
      </c>
      <c r="D34" s="3" t="s">
        <v>351</v>
      </c>
      <c r="E34" s="5">
        <v>4</v>
      </c>
      <c r="F34" s="3" t="s">
        <v>24</v>
      </c>
      <c r="G34" s="3" t="s">
        <v>1478</v>
      </c>
      <c r="H34" s="56" t="s">
        <v>230</v>
      </c>
    </row>
    <row r="35" spans="1:8" s="2" customFormat="1" ht="47.25">
      <c r="A35" s="3" t="s">
        <v>986</v>
      </c>
      <c r="B35" s="60" t="s">
        <v>1594</v>
      </c>
      <c r="C35" s="4" t="s">
        <v>17</v>
      </c>
      <c r="D35" s="6" t="s">
        <v>618</v>
      </c>
      <c r="E35" s="5">
        <v>4</v>
      </c>
      <c r="F35" s="3" t="s">
        <v>620</v>
      </c>
      <c r="G35" s="3" t="s">
        <v>1477</v>
      </c>
      <c r="H35" s="56" t="s">
        <v>1589</v>
      </c>
    </row>
    <row r="36" spans="1:8" s="2" customFormat="1" ht="47.25">
      <c r="A36" s="3" t="s">
        <v>986</v>
      </c>
      <c r="B36" s="60" t="s">
        <v>1594</v>
      </c>
      <c r="C36" s="4" t="s">
        <v>17</v>
      </c>
      <c r="D36" s="6" t="s">
        <v>619</v>
      </c>
      <c r="E36" s="5">
        <v>4</v>
      </c>
      <c r="F36" s="3" t="s">
        <v>620</v>
      </c>
      <c r="G36" s="3" t="s">
        <v>1478</v>
      </c>
      <c r="H36" s="56" t="s">
        <v>1589</v>
      </c>
    </row>
    <row r="37" spans="1:8" s="2" customFormat="1" ht="31.5">
      <c r="A37" s="3" t="s">
        <v>984</v>
      </c>
      <c r="B37" s="60" t="s">
        <v>1594</v>
      </c>
      <c r="C37" s="54" t="s">
        <v>5</v>
      </c>
      <c r="D37" s="3" t="s">
        <v>356</v>
      </c>
      <c r="E37" s="5">
        <v>4</v>
      </c>
      <c r="F37" s="3" t="s">
        <v>1300</v>
      </c>
      <c r="G37" s="3" t="s">
        <v>1477</v>
      </c>
      <c r="H37" s="56" t="s">
        <v>231</v>
      </c>
    </row>
    <row r="38" spans="1:8" s="2" customFormat="1" ht="31.5">
      <c r="A38" s="3" t="s">
        <v>984</v>
      </c>
      <c r="B38" s="60" t="s">
        <v>1594</v>
      </c>
      <c r="C38" s="54" t="s">
        <v>5</v>
      </c>
      <c r="D38" s="3" t="s">
        <v>357</v>
      </c>
      <c r="E38" s="5">
        <v>4</v>
      </c>
      <c r="F38" s="3" t="s">
        <v>1300</v>
      </c>
      <c r="G38" s="3" t="s">
        <v>1478</v>
      </c>
      <c r="H38" s="56" t="s">
        <v>231</v>
      </c>
    </row>
    <row r="39" spans="1:8" s="2" customFormat="1" ht="31.5">
      <c r="A39" s="3" t="s">
        <v>993</v>
      </c>
      <c r="B39" s="60" t="s">
        <v>1594</v>
      </c>
      <c r="C39" s="54" t="s">
        <v>5</v>
      </c>
      <c r="D39" s="3" t="s">
        <v>369</v>
      </c>
      <c r="E39" s="7">
        <v>4</v>
      </c>
      <c r="F39" s="3" t="s">
        <v>30</v>
      </c>
      <c r="G39" s="3" t="s">
        <v>1485</v>
      </c>
      <c r="H39" s="56" t="s">
        <v>234</v>
      </c>
    </row>
    <row r="40" spans="1:8" s="2" customFormat="1" ht="31.5">
      <c r="A40" s="3" t="s">
        <v>993</v>
      </c>
      <c r="B40" s="60" t="s">
        <v>1594</v>
      </c>
      <c r="C40" s="54" t="s">
        <v>5</v>
      </c>
      <c r="D40" s="3" t="s">
        <v>370</v>
      </c>
      <c r="E40" s="7">
        <v>4</v>
      </c>
      <c r="F40" s="3" t="s">
        <v>30</v>
      </c>
      <c r="G40" s="3" t="s">
        <v>1486</v>
      </c>
      <c r="H40" s="56" t="s">
        <v>234</v>
      </c>
    </row>
    <row r="41" spans="1:8" s="2" customFormat="1" ht="31.5">
      <c r="A41" s="3" t="s">
        <v>34</v>
      </c>
      <c r="B41" s="60" t="s">
        <v>1594</v>
      </c>
      <c r="C41" s="55" t="s">
        <v>11</v>
      </c>
      <c r="D41" s="3" t="s">
        <v>373</v>
      </c>
      <c r="E41" s="4">
        <v>4</v>
      </c>
      <c r="F41" s="3" t="s">
        <v>31</v>
      </c>
      <c r="G41" s="3" t="s">
        <v>1485</v>
      </c>
      <c r="H41" s="56" t="s">
        <v>235</v>
      </c>
    </row>
    <row r="42" spans="1:8" s="2" customFormat="1" ht="31.5">
      <c r="A42" s="3" t="s">
        <v>34</v>
      </c>
      <c r="B42" s="60" t="s">
        <v>1594</v>
      </c>
      <c r="C42" s="55" t="s">
        <v>11</v>
      </c>
      <c r="D42" s="3" t="s">
        <v>374</v>
      </c>
      <c r="E42" s="4">
        <v>4</v>
      </c>
      <c r="F42" s="62" t="s">
        <v>31</v>
      </c>
      <c r="G42" s="62" t="s">
        <v>1486</v>
      </c>
      <c r="H42" s="99" t="s">
        <v>235</v>
      </c>
    </row>
    <row r="43" spans="1:8" s="2" customFormat="1" ht="63">
      <c r="A43" s="3" t="s">
        <v>994</v>
      </c>
      <c r="B43" s="60" t="s">
        <v>1594</v>
      </c>
      <c r="C43" s="4" t="s">
        <v>17</v>
      </c>
      <c r="D43" s="3" t="s">
        <v>1515</v>
      </c>
      <c r="E43" s="4">
        <v>4</v>
      </c>
      <c r="F43" s="57" t="s">
        <v>32</v>
      </c>
      <c r="G43" s="57" t="s">
        <v>1352</v>
      </c>
      <c r="H43" s="100" t="s">
        <v>236</v>
      </c>
    </row>
    <row r="44" spans="1:8" s="2" customFormat="1" ht="63">
      <c r="A44" s="3" t="s">
        <v>995</v>
      </c>
      <c r="B44" s="60" t="s">
        <v>1594</v>
      </c>
      <c r="C44" s="4" t="s">
        <v>17</v>
      </c>
      <c r="D44" s="3" t="s">
        <v>1516</v>
      </c>
      <c r="E44" s="4">
        <v>4</v>
      </c>
      <c r="F44" s="3" t="s">
        <v>1303</v>
      </c>
      <c r="G44" s="3" t="s">
        <v>1353</v>
      </c>
      <c r="H44" s="56" t="s">
        <v>236</v>
      </c>
    </row>
    <row r="45" spans="1:8" s="2" customFormat="1" ht="63">
      <c r="A45" s="3" t="s">
        <v>996</v>
      </c>
      <c r="B45" s="60" t="s">
        <v>1594</v>
      </c>
      <c r="C45" s="4" t="s">
        <v>17</v>
      </c>
      <c r="D45" s="3" t="s">
        <v>1517</v>
      </c>
      <c r="E45" s="4">
        <v>4</v>
      </c>
      <c r="F45" s="3" t="s">
        <v>1304</v>
      </c>
      <c r="G45" s="3" t="s">
        <v>1354</v>
      </c>
      <c r="H45" s="56" t="s">
        <v>236</v>
      </c>
    </row>
    <row r="46" spans="1:8" s="2" customFormat="1" ht="63">
      <c r="A46" s="3" t="s">
        <v>997</v>
      </c>
      <c r="B46" s="60" t="s">
        <v>1594</v>
      </c>
      <c r="C46" s="4" t="s">
        <v>17</v>
      </c>
      <c r="D46" s="3" t="s">
        <v>1518</v>
      </c>
      <c r="E46" s="4">
        <v>4</v>
      </c>
      <c r="F46" s="3" t="s">
        <v>35</v>
      </c>
      <c r="G46" s="3" t="s">
        <v>1355</v>
      </c>
      <c r="H46" s="56" t="s">
        <v>236</v>
      </c>
    </row>
    <row r="47" spans="1:8" s="2" customFormat="1" ht="78.75">
      <c r="A47" s="3" t="s">
        <v>998</v>
      </c>
      <c r="B47" s="60" t="s">
        <v>1594</v>
      </c>
      <c r="C47" s="4" t="s">
        <v>17</v>
      </c>
      <c r="D47" s="3" t="s">
        <v>1519</v>
      </c>
      <c r="E47" s="4">
        <v>4</v>
      </c>
      <c r="F47" s="3" t="s">
        <v>36</v>
      </c>
      <c r="G47" s="3" t="s">
        <v>1356</v>
      </c>
      <c r="H47" s="56" t="s">
        <v>236</v>
      </c>
    </row>
    <row r="48" spans="1:8" s="2" customFormat="1" ht="63">
      <c r="A48" s="3" t="s">
        <v>999</v>
      </c>
      <c r="B48" s="60" t="s">
        <v>1594</v>
      </c>
      <c r="C48" s="4" t="s">
        <v>17</v>
      </c>
      <c r="D48" s="3" t="s">
        <v>1520</v>
      </c>
      <c r="E48" s="4">
        <v>4</v>
      </c>
      <c r="F48" s="3" t="s">
        <v>37</v>
      </c>
      <c r="G48" s="3" t="s">
        <v>38</v>
      </c>
      <c r="H48" s="56" t="s">
        <v>236</v>
      </c>
    </row>
    <row r="49" spans="1:8" s="2" customFormat="1" ht="47.25">
      <c r="A49" s="3" t="s">
        <v>1003</v>
      </c>
      <c r="B49" s="60" t="s">
        <v>1594</v>
      </c>
      <c r="C49" s="54" t="s">
        <v>5</v>
      </c>
      <c r="D49" s="3" t="s">
        <v>1524</v>
      </c>
      <c r="E49" s="4">
        <v>4</v>
      </c>
      <c r="F49" s="3" t="s">
        <v>136</v>
      </c>
      <c r="G49" s="3" t="s">
        <v>1359</v>
      </c>
      <c r="H49" s="56" t="s">
        <v>237</v>
      </c>
    </row>
    <row r="50" spans="1:8" s="2" customFormat="1" ht="47.25">
      <c r="A50" s="3" t="s">
        <v>1005</v>
      </c>
      <c r="B50" s="60" t="s">
        <v>1594</v>
      </c>
      <c r="C50" s="55" t="s">
        <v>11</v>
      </c>
      <c r="D50" s="3" t="s">
        <v>1526</v>
      </c>
      <c r="E50" s="4">
        <v>4</v>
      </c>
      <c r="F50" s="62" t="s">
        <v>40</v>
      </c>
      <c r="G50" s="62" t="s">
        <v>42</v>
      </c>
      <c r="H50" s="99" t="s">
        <v>238</v>
      </c>
    </row>
    <row r="51" spans="1:8" s="2" customFormat="1" ht="31.5">
      <c r="A51" s="3" t="s">
        <v>1009</v>
      </c>
      <c r="B51" s="60" t="s">
        <v>1594</v>
      </c>
      <c r="C51" s="4" t="s">
        <v>17</v>
      </c>
      <c r="D51" s="3" t="s">
        <v>1530</v>
      </c>
      <c r="E51" s="4">
        <v>4</v>
      </c>
      <c r="F51" s="62" t="s">
        <v>43</v>
      </c>
      <c r="G51" s="62" t="s">
        <v>1362</v>
      </c>
      <c r="H51" s="99" t="s">
        <v>239</v>
      </c>
    </row>
    <row r="52" spans="1:8" s="2" customFormat="1" ht="31.5">
      <c r="A52" s="3" t="s">
        <v>56</v>
      </c>
      <c r="B52" s="60" t="s">
        <v>1594</v>
      </c>
      <c r="C52" s="54" t="s">
        <v>5</v>
      </c>
      <c r="D52" s="3" t="s">
        <v>376</v>
      </c>
      <c r="E52" s="4">
        <v>4</v>
      </c>
      <c r="F52" s="3" t="s">
        <v>45</v>
      </c>
      <c r="G52" s="3" t="s">
        <v>49</v>
      </c>
      <c r="H52" s="56" t="s">
        <v>240</v>
      </c>
    </row>
    <row r="53" spans="1:8" s="2" customFormat="1" ht="31.5">
      <c r="A53" s="3" t="s">
        <v>1013</v>
      </c>
      <c r="B53" s="60" t="s">
        <v>1594</v>
      </c>
      <c r="C53" s="55" t="s">
        <v>11</v>
      </c>
      <c r="D53" s="3" t="s">
        <v>380</v>
      </c>
      <c r="E53" s="4">
        <v>4</v>
      </c>
      <c r="F53" s="62" t="s">
        <v>51</v>
      </c>
      <c r="G53" s="62" t="s">
        <v>49</v>
      </c>
      <c r="H53" s="99" t="s">
        <v>241</v>
      </c>
    </row>
    <row r="54" spans="1:8" s="2" customFormat="1" ht="31.5">
      <c r="A54" s="3" t="s">
        <v>1016</v>
      </c>
      <c r="B54" s="60" t="s">
        <v>1594</v>
      </c>
      <c r="C54" s="61" t="s">
        <v>11</v>
      </c>
      <c r="D54" s="6" t="s">
        <v>622</v>
      </c>
      <c r="E54" s="4">
        <v>4</v>
      </c>
      <c r="F54" s="3" t="s">
        <v>54</v>
      </c>
      <c r="G54" s="3" t="s">
        <v>624</v>
      </c>
      <c r="H54" s="56" t="s">
        <v>243</v>
      </c>
    </row>
    <row r="55" spans="1:8" s="2" customFormat="1" ht="47.25">
      <c r="A55" s="3" t="s">
        <v>988</v>
      </c>
      <c r="B55" s="60" t="s">
        <v>1594</v>
      </c>
      <c r="C55" s="55" t="s">
        <v>11</v>
      </c>
      <c r="D55" s="3" t="s">
        <v>359</v>
      </c>
      <c r="E55" s="7">
        <v>4</v>
      </c>
      <c r="F55" s="3" t="s">
        <v>1301</v>
      </c>
      <c r="G55" s="3" t="s">
        <v>1351</v>
      </c>
      <c r="H55" s="56" t="s">
        <v>232</v>
      </c>
    </row>
    <row r="56" spans="1:8" s="2" customFormat="1" ht="47.25">
      <c r="A56" s="3" t="s">
        <v>989</v>
      </c>
      <c r="B56" s="60" t="s">
        <v>1594</v>
      </c>
      <c r="C56" s="54" t="s">
        <v>5</v>
      </c>
      <c r="D56" s="3" t="s">
        <v>362</v>
      </c>
      <c r="E56" s="7">
        <v>4</v>
      </c>
      <c r="F56" s="3" t="s">
        <v>1302</v>
      </c>
      <c r="G56" s="3" t="s">
        <v>1608</v>
      </c>
      <c r="H56" s="56" t="s">
        <v>233</v>
      </c>
    </row>
    <row r="57" spans="1:8" s="2" customFormat="1" ht="31.5">
      <c r="A57" s="3" t="s">
        <v>1278</v>
      </c>
      <c r="B57" s="60" t="s">
        <v>1594</v>
      </c>
      <c r="C57" s="56"/>
      <c r="D57" s="6" t="s">
        <v>1549</v>
      </c>
      <c r="E57" s="7">
        <v>4</v>
      </c>
      <c r="F57" s="3" t="s">
        <v>918</v>
      </c>
      <c r="G57" s="3" t="s">
        <v>1609</v>
      </c>
      <c r="H57" s="100" t="s">
        <v>1569</v>
      </c>
    </row>
    <row r="58" spans="1:8" ht="110.25">
      <c r="A58" s="3" t="s">
        <v>1610</v>
      </c>
      <c r="B58" s="60" t="s">
        <v>1594</v>
      </c>
      <c r="C58" s="56"/>
      <c r="D58" s="6" t="s">
        <v>1611</v>
      </c>
      <c r="E58" s="16" t="s">
        <v>1612</v>
      </c>
      <c r="F58" s="3" t="s">
        <v>1596</v>
      </c>
      <c r="G58" s="3" t="s">
        <v>1613</v>
      </c>
      <c r="H58" s="56" t="s">
        <v>1593</v>
      </c>
    </row>
    <row r="59" spans="1:8" ht="47.25">
      <c r="A59" s="18" t="s">
        <v>1776</v>
      </c>
      <c r="B59" s="41" t="s">
        <v>1674</v>
      </c>
      <c r="C59" s="19"/>
      <c r="D59" s="20" t="s">
        <v>1777</v>
      </c>
      <c r="E59" s="18">
        <v>4</v>
      </c>
      <c r="F59" s="21" t="s">
        <v>1699</v>
      </c>
      <c r="G59" s="22" t="s">
        <v>1778</v>
      </c>
      <c r="H59" s="101" t="s">
        <v>1675</v>
      </c>
    </row>
    <row r="60" spans="1:8" ht="47.25">
      <c r="A60" s="18" t="s">
        <v>1776</v>
      </c>
      <c r="B60" s="41" t="s">
        <v>1674</v>
      </c>
      <c r="C60" s="19"/>
      <c r="D60" s="20" t="s">
        <v>1779</v>
      </c>
      <c r="E60" s="18">
        <v>4</v>
      </c>
      <c r="F60" s="21" t="s">
        <v>1699</v>
      </c>
      <c r="G60" s="22" t="s">
        <v>1780</v>
      </c>
      <c r="H60" s="101" t="s">
        <v>1675</v>
      </c>
    </row>
    <row r="61" spans="1:8" ht="47.25">
      <c r="A61" s="18" t="s">
        <v>1781</v>
      </c>
      <c r="B61" s="41" t="s">
        <v>1674</v>
      </c>
      <c r="C61" s="19"/>
      <c r="D61" s="20" t="s">
        <v>1782</v>
      </c>
      <c r="E61" s="18">
        <v>4</v>
      </c>
      <c r="F61" s="21" t="s">
        <v>1676</v>
      </c>
      <c r="G61" s="22" t="s">
        <v>1783</v>
      </c>
      <c r="H61" s="101" t="s">
        <v>1677</v>
      </c>
    </row>
    <row r="62" spans="1:8" ht="47.25">
      <c r="A62" s="18" t="s">
        <v>1781</v>
      </c>
      <c r="B62" s="41" t="s">
        <v>1674</v>
      </c>
      <c r="C62" s="19"/>
      <c r="D62" s="20" t="s">
        <v>1784</v>
      </c>
      <c r="E62" s="44">
        <v>4</v>
      </c>
      <c r="F62" s="21" t="s">
        <v>1676</v>
      </c>
      <c r="G62" s="22" t="s">
        <v>1785</v>
      </c>
      <c r="H62" s="101" t="s">
        <v>1677</v>
      </c>
    </row>
    <row r="63" spans="1:8" ht="63">
      <c r="A63" s="18" t="s">
        <v>1786</v>
      </c>
      <c r="B63" s="41" t="s">
        <v>1674</v>
      </c>
      <c r="C63" s="19"/>
      <c r="D63" s="20" t="s">
        <v>1787</v>
      </c>
      <c r="E63" s="18">
        <v>4</v>
      </c>
      <c r="F63" s="21" t="s">
        <v>1700</v>
      </c>
      <c r="G63" s="22" t="s">
        <v>1788</v>
      </c>
      <c r="H63" s="101" t="s">
        <v>1701</v>
      </c>
    </row>
    <row r="64" spans="1:8" ht="63">
      <c r="A64" s="18" t="s">
        <v>1786</v>
      </c>
      <c r="B64" s="41" t="s">
        <v>1674</v>
      </c>
      <c r="C64" s="19"/>
      <c r="D64" s="20" t="s">
        <v>1789</v>
      </c>
      <c r="E64" s="18">
        <v>4</v>
      </c>
      <c r="F64" s="21" t="s">
        <v>1700</v>
      </c>
      <c r="G64" s="22" t="s">
        <v>1790</v>
      </c>
      <c r="H64" s="101" t="s">
        <v>1701</v>
      </c>
    </row>
    <row r="65" spans="1:8" ht="47.25">
      <c r="A65" s="18" t="s">
        <v>1791</v>
      </c>
      <c r="B65" s="41" t="s">
        <v>1674</v>
      </c>
      <c r="C65" s="19"/>
      <c r="D65" s="20" t="s">
        <v>1792</v>
      </c>
      <c r="E65" s="18">
        <v>4</v>
      </c>
      <c r="F65" s="21" t="s">
        <v>1702</v>
      </c>
      <c r="G65" s="22" t="s">
        <v>1793</v>
      </c>
      <c r="H65" s="101" t="s">
        <v>1703</v>
      </c>
    </row>
    <row r="66" spans="1:8" ht="47.25">
      <c r="A66" s="18" t="s">
        <v>1794</v>
      </c>
      <c r="B66" s="41" t="s">
        <v>1674</v>
      </c>
      <c r="C66" s="19"/>
      <c r="D66" s="20" t="s">
        <v>1795</v>
      </c>
      <c r="E66" s="18">
        <v>4</v>
      </c>
      <c r="F66" s="21" t="s">
        <v>1704</v>
      </c>
      <c r="G66" s="22" t="s">
        <v>1796</v>
      </c>
      <c r="H66" s="101" t="s">
        <v>1705</v>
      </c>
    </row>
    <row r="67" spans="1:8" ht="47.25">
      <c r="A67" s="18" t="s">
        <v>1797</v>
      </c>
      <c r="B67" s="41" t="s">
        <v>1674</v>
      </c>
      <c r="C67" s="19"/>
      <c r="D67" s="20" t="s">
        <v>1798</v>
      </c>
      <c r="E67" s="18">
        <v>4</v>
      </c>
      <c r="F67" s="21" t="s">
        <v>1678</v>
      </c>
      <c r="G67" s="22" t="s">
        <v>1799</v>
      </c>
      <c r="H67" s="101" t="s">
        <v>1679</v>
      </c>
    </row>
    <row r="68" spans="1:8" ht="47.25">
      <c r="A68" s="18" t="s">
        <v>1797</v>
      </c>
      <c r="B68" s="41" t="s">
        <v>1674</v>
      </c>
      <c r="C68" s="19"/>
      <c r="D68" s="20" t="s">
        <v>1800</v>
      </c>
      <c r="E68" s="18">
        <v>4</v>
      </c>
      <c r="F68" s="21" t="s">
        <v>1678</v>
      </c>
      <c r="G68" s="22" t="s">
        <v>1801</v>
      </c>
      <c r="H68" s="101" t="s">
        <v>1679</v>
      </c>
    </row>
    <row r="69" spans="1:8" ht="47.25">
      <c r="A69" s="18" t="s">
        <v>1802</v>
      </c>
      <c r="B69" s="41" t="s">
        <v>1674</v>
      </c>
      <c r="C69" s="19"/>
      <c r="D69" s="20" t="s">
        <v>1803</v>
      </c>
      <c r="E69" s="18">
        <v>4</v>
      </c>
      <c r="F69" s="21" t="s">
        <v>1680</v>
      </c>
      <c r="G69" s="22" t="s">
        <v>1804</v>
      </c>
      <c r="H69" s="101" t="s">
        <v>1681</v>
      </c>
    </row>
    <row r="70" spans="1:8" ht="47.25">
      <c r="A70" s="18" t="s">
        <v>1802</v>
      </c>
      <c r="B70" s="41" t="s">
        <v>1674</v>
      </c>
      <c r="C70" s="19"/>
      <c r="D70" s="20" t="s">
        <v>1805</v>
      </c>
      <c r="E70" s="18">
        <v>4</v>
      </c>
      <c r="F70" s="21" t="s">
        <v>1680</v>
      </c>
      <c r="G70" s="22" t="s">
        <v>1806</v>
      </c>
      <c r="H70" s="101" t="s">
        <v>1681</v>
      </c>
    </row>
    <row r="71" spans="1:8" ht="47.25">
      <c r="A71" s="18" t="s">
        <v>1807</v>
      </c>
      <c r="B71" s="41" t="s">
        <v>1674</v>
      </c>
      <c r="C71" s="19"/>
      <c r="D71" s="20" t="s">
        <v>1808</v>
      </c>
      <c r="E71" s="18">
        <v>4</v>
      </c>
      <c r="F71" s="21" t="s">
        <v>1739</v>
      </c>
      <c r="G71" s="22" t="s">
        <v>1809</v>
      </c>
      <c r="H71" s="101" t="s">
        <v>1682</v>
      </c>
    </row>
    <row r="72" spans="1:8" ht="63">
      <c r="A72" s="18" t="s">
        <v>1807</v>
      </c>
      <c r="B72" s="41" t="s">
        <v>1674</v>
      </c>
      <c r="C72" s="19"/>
      <c r="D72" s="20" t="s">
        <v>1810</v>
      </c>
      <c r="E72" s="18">
        <v>4</v>
      </c>
      <c r="F72" s="21" t="s">
        <v>1811</v>
      </c>
      <c r="G72" s="22" t="s">
        <v>1812</v>
      </c>
      <c r="H72" s="101" t="s">
        <v>1682</v>
      </c>
    </row>
    <row r="73" spans="1:8" ht="47.25">
      <c r="A73" s="18" t="s">
        <v>1813</v>
      </c>
      <c r="B73" s="41" t="s">
        <v>1674</v>
      </c>
      <c r="C73" s="19"/>
      <c r="D73" s="20" t="s">
        <v>1814</v>
      </c>
      <c r="E73" s="18">
        <v>4</v>
      </c>
      <c r="F73" s="21" t="s">
        <v>1683</v>
      </c>
      <c r="G73" s="22" t="s">
        <v>1815</v>
      </c>
      <c r="H73" s="101" t="s">
        <v>1684</v>
      </c>
    </row>
    <row r="74" spans="1:8" ht="47.25">
      <c r="A74" s="18" t="s">
        <v>1813</v>
      </c>
      <c r="B74" s="41" t="s">
        <v>1674</v>
      </c>
      <c r="C74" s="19"/>
      <c r="D74" s="20" t="s">
        <v>1816</v>
      </c>
      <c r="E74" s="18">
        <v>4</v>
      </c>
      <c r="F74" s="21" t="s">
        <v>1683</v>
      </c>
      <c r="G74" s="22" t="s">
        <v>1817</v>
      </c>
      <c r="H74" s="101" t="s">
        <v>1684</v>
      </c>
    </row>
    <row r="75" spans="1:8" ht="63">
      <c r="A75" s="19" t="s">
        <v>1818</v>
      </c>
      <c r="B75" s="69" t="s">
        <v>1674</v>
      </c>
      <c r="C75" s="19"/>
      <c r="D75" s="27" t="s">
        <v>1819</v>
      </c>
      <c r="E75" s="18" t="s">
        <v>1820</v>
      </c>
      <c r="F75" s="45" t="s">
        <v>1821</v>
      </c>
      <c r="G75" s="45" t="s">
        <v>1822</v>
      </c>
      <c r="H75" s="102" t="s">
        <v>1823</v>
      </c>
    </row>
    <row r="76" spans="1:8" ht="78.75">
      <c r="A76" s="19" t="s">
        <v>1824</v>
      </c>
      <c r="B76" s="69" t="s">
        <v>1674</v>
      </c>
      <c r="C76" s="19"/>
      <c r="D76" s="27" t="s">
        <v>1825</v>
      </c>
      <c r="E76" s="18" t="s">
        <v>1820</v>
      </c>
      <c r="F76" s="45" t="s">
        <v>1826</v>
      </c>
      <c r="G76" s="45" t="s">
        <v>1827</v>
      </c>
      <c r="H76" s="102" t="s">
        <v>1828</v>
      </c>
    </row>
    <row r="77" spans="1:8" ht="78.75">
      <c r="A77" s="19" t="s">
        <v>1829</v>
      </c>
      <c r="B77" s="69" t="s">
        <v>1674</v>
      </c>
      <c r="C77" s="19"/>
      <c r="D77" s="27" t="s">
        <v>1830</v>
      </c>
      <c r="E77" s="18" t="s">
        <v>1820</v>
      </c>
      <c r="F77" s="45" t="s">
        <v>1831</v>
      </c>
      <c r="G77" s="45" t="s">
        <v>1832</v>
      </c>
      <c r="H77" s="102" t="s">
        <v>1833</v>
      </c>
    </row>
    <row r="78" spans="1:8" ht="63">
      <c r="A78" s="19" t="s">
        <v>1834</v>
      </c>
      <c r="B78" s="69" t="s">
        <v>1674</v>
      </c>
      <c r="C78" s="19"/>
      <c r="D78" s="27" t="s">
        <v>1835</v>
      </c>
      <c r="E78" s="18">
        <v>4</v>
      </c>
      <c r="F78" s="45" t="s">
        <v>1811</v>
      </c>
      <c r="G78" s="45" t="s">
        <v>1836</v>
      </c>
      <c r="H78" s="102" t="s">
        <v>1837</v>
      </c>
    </row>
    <row r="79" spans="1:8" ht="47.25">
      <c r="A79" s="19" t="s">
        <v>1838</v>
      </c>
      <c r="B79" s="69" t="s">
        <v>1674</v>
      </c>
      <c r="C79" s="19"/>
      <c r="D79" s="27" t="s">
        <v>1839</v>
      </c>
      <c r="E79" s="18">
        <v>4</v>
      </c>
      <c r="F79" s="45" t="s">
        <v>1840</v>
      </c>
      <c r="G79" s="45" t="s">
        <v>1841</v>
      </c>
      <c r="H79" s="102" t="s">
        <v>1686</v>
      </c>
    </row>
    <row r="80" spans="1:8" ht="47.25">
      <c r="A80" s="19" t="s">
        <v>1842</v>
      </c>
      <c r="B80" s="69" t="s">
        <v>1674</v>
      </c>
      <c r="C80" s="19"/>
      <c r="D80" s="27" t="s">
        <v>1843</v>
      </c>
      <c r="E80" s="18">
        <v>4</v>
      </c>
      <c r="F80" s="45" t="s">
        <v>1687</v>
      </c>
      <c r="G80" s="45" t="s">
        <v>1844</v>
      </c>
      <c r="H80" s="102" t="s">
        <v>1688</v>
      </c>
    </row>
    <row r="81" spans="1:8" ht="47.25">
      <c r="A81" s="19" t="s">
        <v>1842</v>
      </c>
      <c r="B81" s="69" t="s">
        <v>1674</v>
      </c>
      <c r="C81" s="19"/>
      <c r="D81" s="27" t="s">
        <v>1845</v>
      </c>
      <c r="E81" s="18">
        <v>4</v>
      </c>
      <c r="F81" s="45" t="s">
        <v>1687</v>
      </c>
      <c r="G81" s="49" t="s">
        <v>1846</v>
      </c>
      <c r="H81" s="102" t="s">
        <v>1688</v>
      </c>
    </row>
    <row r="82" spans="1:8" ht="31.5">
      <c r="A82" s="19" t="s">
        <v>1847</v>
      </c>
      <c r="B82" s="69" t="s">
        <v>1674</v>
      </c>
      <c r="C82" s="19"/>
      <c r="D82" s="27" t="s">
        <v>1848</v>
      </c>
      <c r="E82" s="18">
        <v>4</v>
      </c>
      <c r="F82" s="45" t="s">
        <v>1849</v>
      </c>
      <c r="G82" s="49" t="s">
        <v>1850</v>
      </c>
      <c r="H82" s="102" t="s">
        <v>1690</v>
      </c>
    </row>
    <row r="83" spans="1:8" ht="31.5">
      <c r="A83" s="19" t="s">
        <v>1847</v>
      </c>
      <c r="B83" s="69" t="s">
        <v>1674</v>
      </c>
      <c r="C83" s="19"/>
      <c r="D83" s="27" t="s">
        <v>1851</v>
      </c>
      <c r="E83" s="18">
        <v>4</v>
      </c>
      <c r="F83" s="45" t="s">
        <v>1849</v>
      </c>
      <c r="G83" s="49" t="s">
        <v>1852</v>
      </c>
      <c r="H83" s="102" t="s">
        <v>1690</v>
      </c>
    </row>
    <row r="84" spans="1:8" ht="31.5">
      <c r="A84" s="19" t="s">
        <v>1853</v>
      </c>
      <c r="B84" s="69" t="s">
        <v>1674</v>
      </c>
      <c r="C84" s="19"/>
      <c r="D84" s="27" t="s">
        <v>1854</v>
      </c>
      <c r="E84" s="18">
        <v>4</v>
      </c>
      <c r="F84" s="45" t="s">
        <v>1691</v>
      </c>
      <c r="G84" s="49" t="s">
        <v>1855</v>
      </c>
      <c r="H84" s="102" t="s">
        <v>1692</v>
      </c>
    </row>
    <row r="85" spans="1:8" ht="47.25">
      <c r="A85" s="19" t="s">
        <v>1856</v>
      </c>
      <c r="B85" s="69" t="s">
        <v>1674</v>
      </c>
      <c r="C85" s="19"/>
      <c r="D85" s="27" t="s">
        <v>1857</v>
      </c>
      <c r="E85" s="18">
        <v>4</v>
      </c>
      <c r="F85" s="45" t="s">
        <v>1693</v>
      </c>
      <c r="G85" s="45" t="s">
        <v>1858</v>
      </c>
      <c r="H85" s="102" t="s">
        <v>1694</v>
      </c>
    </row>
    <row r="86" spans="1:8" ht="47.25">
      <c r="A86" s="20" t="s">
        <v>2635</v>
      </c>
      <c r="B86" s="71" t="s">
        <v>2609</v>
      </c>
      <c r="C86" s="19"/>
      <c r="D86" s="27">
        <v>43910</v>
      </c>
      <c r="E86" s="20">
        <v>4</v>
      </c>
      <c r="F86" s="21" t="s">
        <v>2636</v>
      </c>
      <c r="G86" s="21" t="s">
        <v>2620</v>
      </c>
      <c r="H86" s="101"/>
    </row>
    <row r="87" spans="1:8" ht="47.25">
      <c r="A87" s="20" t="s">
        <v>2637</v>
      </c>
      <c r="B87" s="71" t="s">
        <v>2609</v>
      </c>
      <c r="C87" s="19"/>
      <c r="D87" s="27">
        <v>43920</v>
      </c>
      <c r="E87" s="20">
        <v>4</v>
      </c>
      <c r="F87" s="21" t="s">
        <v>2626</v>
      </c>
      <c r="G87" s="21" t="s">
        <v>2627</v>
      </c>
      <c r="H87" s="101"/>
    </row>
    <row r="88" spans="1:8" ht="47.25">
      <c r="A88" s="20" t="s">
        <v>2638</v>
      </c>
      <c r="B88" s="71" t="s">
        <v>2609</v>
      </c>
      <c r="C88" s="19"/>
      <c r="D88" s="27">
        <v>44400</v>
      </c>
      <c r="E88" s="20">
        <v>4</v>
      </c>
      <c r="F88" s="21" t="s">
        <v>2621</v>
      </c>
      <c r="G88" s="21" t="s">
        <v>2610</v>
      </c>
      <c r="H88" s="101"/>
    </row>
    <row r="89" spans="1:8" ht="31.5">
      <c r="A89" s="20" t="s">
        <v>2639</v>
      </c>
      <c r="B89" s="71" t="s">
        <v>2609</v>
      </c>
      <c r="C89" s="19"/>
      <c r="D89" s="27">
        <v>43923</v>
      </c>
      <c r="E89" s="20">
        <v>4</v>
      </c>
      <c r="F89" s="21" t="s">
        <v>2622</v>
      </c>
      <c r="G89" s="21" t="s">
        <v>2623</v>
      </c>
      <c r="H89" s="101"/>
    </row>
    <row r="90" spans="1:8" ht="31.5">
      <c r="A90" s="20" t="s">
        <v>2640</v>
      </c>
      <c r="B90" s="71" t="s">
        <v>2609</v>
      </c>
      <c r="C90" s="19"/>
      <c r="D90" s="27">
        <v>43933</v>
      </c>
      <c r="E90" s="20">
        <v>4</v>
      </c>
      <c r="F90" s="21" t="s">
        <v>2611</v>
      </c>
      <c r="G90" s="21" t="s">
        <v>2631</v>
      </c>
      <c r="H90" s="101"/>
    </row>
    <row r="91" spans="1:8" ht="63">
      <c r="A91" s="20" t="s">
        <v>2641</v>
      </c>
      <c r="B91" s="71" t="s">
        <v>2609</v>
      </c>
      <c r="C91" s="19"/>
      <c r="D91" s="27">
        <v>43934</v>
      </c>
      <c r="E91" s="20">
        <v>4</v>
      </c>
      <c r="F91" s="21" t="s">
        <v>2642</v>
      </c>
      <c r="G91" s="21" t="s">
        <v>2643</v>
      </c>
      <c r="H91" s="101"/>
    </row>
    <row r="92" spans="1:8" ht="47.25">
      <c r="A92" s="20" t="s">
        <v>2644</v>
      </c>
      <c r="B92" s="71" t="s">
        <v>2609</v>
      </c>
      <c r="C92" s="19"/>
      <c r="D92" s="27">
        <v>43935</v>
      </c>
      <c r="E92" s="20">
        <v>4</v>
      </c>
      <c r="F92" s="21" t="s">
        <v>2645</v>
      </c>
      <c r="G92" s="21" t="s">
        <v>2646</v>
      </c>
      <c r="H92" s="101"/>
    </row>
    <row r="93" spans="1:8" ht="63">
      <c r="A93" s="20" t="s">
        <v>2647</v>
      </c>
      <c r="B93" s="71" t="s">
        <v>2609</v>
      </c>
      <c r="C93" s="19"/>
      <c r="D93" s="27">
        <v>43936</v>
      </c>
      <c r="E93" s="20">
        <v>4</v>
      </c>
      <c r="F93" s="21" t="s">
        <v>2648</v>
      </c>
      <c r="G93" s="21" t="s">
        <v>2649</v>
      </c>
      <c r="H93" s="101"/>
    </row>
    <row r="94" spans="1:8" ht="63">
      <c r="A94" s="20" t="s">
        <v>2650</v>
      </c>
      <c r="B94" s="71" t="s">
        <v>2609</v>
      </c>
      <c r="C94" s="19"/>
      <c r="D94" s="27">
        <v>43937</v>
      </c>
      <c r="E94" s="20">
        <v>4</v>
      </c>
      <c r="F94" s="21" t="s">
        <v>2651</v>
      </c>
      <c r="G94" s="21" t="s">
        <v>2649</v>
      </c>
      <c r="H94" s="101"/>
    </row>
    <row r="95" spans="1:8" ht="78.75">
      <c r="A95" s="20" t="s">
        <v>2652</v>
      </c>
      <c r="B95" s="71" t="s">
        <v>2609</v>
      </c>
      <c r="C95" s="19"/>
      <c r="D95" s="27">
        <v>43941</v>
      </c>
      <c r="E95" s="20">
        <v>4</v>
      </c>
      <c r="F95" s="21" t="s">
        <v>2613</v>
      </c>
      <c r="G95" s="21" t="s">
        <v>2614</v>
      </c>
      <c r="H95" s="101"/>
    </row>
    <row r="96" spans="1:8" ht="31.5">
      <c r="A96" s="20" t="s">
        <v>2653</v>
      </c>
      <c r="B96" s="71" t="s">
        <v>2609</v>
      </c>
      <c r="C96" s="19"/>
      <c r="D96" s="28">
        <v>43947</v>
      </c>
      <c r="E96" s="29">
        <v>4</v>
      </c>
      <c r="F96" s="21" t="s">
        <v>2615</v>
      </c>
      <c r="G96" s="21" t="s">
        <v>2654</v>
      </c>
      <c r="H96" s="103"/>
    </row>
    <row r="97" spans="1:8" ht="63">
      <c r="A97" s="20" t="s">
        <v>2878</v>
      </c>
      <c r="B97" s="72" t="s">
        <v>2810</v>
      </c>
      <c r="C97" s="19"/>
      <c r="D97" s="27" t="s">
        <v>2879</v>
      </c>
      <c r="E97" s="29">
        <v>4</v>
      </c>
      <c r="F97" s="21" t="s">
        <v>2880</v>
      </c>
      <c r="G97" s="21" t="s">
        <v>2881</v>
      </c>
      <c r="H97" s="103" t="s">
        <v>2811</v>
      </c>
    </row>
    <row r="98" spans="1:8" ht="63">
      <c r="A98" s="18" t="s">
        <v>2878</v>
      </c>
      <c r="B98" s="72" t="s">
        <v>2810</v>
      </c>
      <c r="C98" s="19"/>
      <c r="D98" s="20" t="s">
        <v>2882</v>
      </c>
      <c r="E98" s="18">
        <v>4</v>
      </c>
      <c r="F98" s="21" t="s">
        <v>2880</v>
      </c>
      <c r="G98" s="22" t="s">
        <v>2883</v>
      </c>
      <c r="H98" s="101" t="s">
        <v>2811</v>
      </c>
    </row>
    <row r="99" spans="1:8" ht="78.75">
      <c r="A99" s="18" t="s">
        <v>2884</v>
      </c>
      <c r="B99" s="72" t="s">
        <v>2810</v>
      </c>
      <c r="C99" s="19"/>
      <c r="D99" s="20" t="s">
        <v>2885</v>
      </c>
      <c r="E99" s="18">
        <v>4</v>
      </c>
      <c r="F99" s="21" t="s">
        <v>2836</v>
      </c>
      <c r="G99" s="22" t="s">
        <v>2886</v>
      </c>
      <c r="H99" s="101" t="s">
        <v>2812</v>
      </c>
    </row>
    <row r="100" spans="1:8" ht="78.75">
      <c r="A100" s="18" t="s">
        <v>2884</v>
      </c>
      <c r="B100" s="72" t="s">
        <v>2810</v>
      </c>
      <c r="C100" s="19"/>
      <c r="D100" s="20" t="s">
        <v>2887</v>
      </c>
      <c r="E100" s="18">
        <v>4</v>
      </c>
      <c r="F100" s="21" t="s">
        <v>2836</v>
      </c>
      <c r="G100" s="22" t="s">
        <v>2888</v>
      </c>
      <c r="H100" s="101" t="s">
        <v>2812</v>
      </c>
    </row>
    <row r="101" spans="1:8" ht="78.75">
      <c r="A101" s="18" t="s">
        <v>2884</v>
      </c>
      <c r="B101" s="72" t="s">
        <v>2810</v>
      </c>
      <c r="C101" s="19"/>
      <c r="D101" s="20" t="s">
        <v>2889</v>
      </c>
      <c r="E101" s="18">
        <v>4</v>
      </c>
      <c r="F101" s="21" t="s">
        <v>2836</v>
      </c>
      <c r="G101" s="22" t="s">
        <v>2890</v>
      </c>
      <c r="H101" s="101" t="s">
        <v>2812</v>
      </c>
    </row>
    <row r="102" spans="1:8" ht="47.25">
      <c r="A102" s="33" t="s">
        <v>2891</v>
      </c>
      <c r="B102" s="72" t="s">
        <v>2810</v>
      </c>
      <c r="C102" s="34"/>
      <c r="D102" s="34" t="s">
        <v>2892</v>
      </c>
      <c r="E102" s="18">
        <v>4</v>
      </c>
      <c r="F102" s="34" t="s">
        <v>2826</v>
      </c>
      <c r="G102" s="34" t="s">
        <v>2893</v>
      </c>
      <c r="H102" s="102" t="s">
        <v>2827</v>
      </c>
    </row>
    <row r="103" spans="1:8" ht="47.25">
      <c r="A103" s="33" t="s">
        <v>2891</v>
      </c>
      <c r="B103" s="72" t="s">
        <v>2810</v>
      </c>
      <c r="C103" s="34"/>
      <c r="D103" s="34" t="s">
        <v>2894</v>
      </c>
      <c r="E103" s="18">
        <v>4</v>
      </c>
      <c r="F103" s="34" t="s">
        <v>2826</v>
      </c>
      <c r="G103" s="34" t="s">
        <v>2895</v>
      </c>
      <c r="H103" s="102" t="s">
        <v>2827</v>
      </c>
    </row>
    <row r="104" spans="1:8" ht="47.25">
      <c r="A104" s="33" t="s">
        <v>2896</v>
      </c>
      <c r="B104" s="72" t="s">
        <v>2810</v>
      </c>
      <c r="C104" s="34"/>
      <c r="D104" s="34" t="s">
        <v>2897</v>
      </c>
      <c r="E104" s="18">
        <v>4</v>
      </c>
      <c r="F104" s="34" t="s">
        <v>2898</v>
      </c>
      <c r="G104" s="34" t="s">
        <v>2899</v>
      </c>
      <c r="H104" s="102" t="s">
        <v>2813</v>
      </c>
    </row>
    <row r="105" spans="1:8" ht="47.25">
      <c r="A105" s="33" t="s">
        <v>2896</v>
      </c>
      <c r="B105" s="72" t="s">
        <v>2810</v>
      </c>
      <c r="C105" s="34"/>
      <c r="D105" s="34" t="s">
        <v>2900</v>
      </c>
      <c r="E105" s="18">
        <v>4</v>
      </c>
      <c r="F105" s="34" t="s">
        <v>2898</v>
      </c>
      <c r="G105" s="34" t="s">
        <v>2901</v>
      </c>
      <c r="H105" s="102" t="s">
        <v>2813</v>
      </c>
    </row>
    <row r="106" spans="1:8" ht="47.25">
      <c r="A106" s="33" t="s">
        <v>2902</v>
      </c>
      <c r="B106" s="72" t="s">
        <v>2810</v>
      </c>
      <c r="C106" s="34"/>
      <c r="D106" s="34" t="s">
        <v>2903</v>
      </c>
      <c r="E106" s="18">
        <v>4</v>
      </c>
      <c r="F106" s="34" t="s">
        <v>2828</v>
      </c>
      <c r="G106" s="34" t="s">
        <v>2904</v>
      </c>
      <c r="H106" s="102" t="s">
        <v>2814</v>
      </c>
    </row>
    <row r="107" spans="1:8" ht="47.25">
      <c r="A107" s="33" t="s">
        <v>2902</v>
      </c>
      <c r="B107" s="72" t="s">
        <v>2810</v>
      </c>
      <c r="C107" s="34"/>
      <c r="D107" s="34" t="s">
        <v>2905</v>
      </c>
      <c r="E107" s="18">
        <v>4</v>
      </c>
      <c r="F107" s="34" t="s">
        <v>2828</v>
      </c>
      <c r="G107" s="34" t="s">
        <v>2906</v>
      </c>
      <c r="H107" s="102" t="s">
        <v>2814</v>
      </c>
    </row>
    <row r="108" spans="1:8" ht="63">
      <c r="A108" s="33" t="s">
        <v>2907</v>
      </c>
      <c r="B108" s="72" t="s">
        <v>2810</v>
      </c>
      <c r="C108" s="34"/>
      <c r="D108" s="34" t="s">
        <v>2908</v>
      </c>
      <c r="E108" s="18">
        <v>4</v>
      </c>
      <c r="F108" s="34" t="s">
        <v>2909</v>
      </c>
      <c r="G108" s="34" t="s">
        <v>2910</v>
      </c>
      <c r="H108" s="102" t="s">
        <v>2815</v>
      </c>
    </row>
    <row r="109" spans="1:8" ht="63">
      <c r="A109" s="33" t="s">
        <v>2907</v>
      </c>
      <c r="B109" s="72" t="s">
        <v>2810</v>
      </c>
      <c r="C109" s="34"/>
      <c r="D109" s="34" t="s">
        <v>2911</v>
      </c>
      <c r="E109" s="18">
        <v>4</v>
      </c>
      <c r="F109" s="34" t="s">
        <v>2909</v>
      </c>
      <c r="G109" s="34" t="s">
        <v>2912</v>
      </c>
      <c r="H109" s="102" t="s">
        <v>2815</v>
      </c>
    </row>
    <row r="110" spans="1:8" ht="47.25">
      <c r="A110" s="33" t="s">
        <v>2913</v>
      </c>
      <c r="B110" s="72" t="s">
        <v>2810</v>
      </c>
      <c r="C110" s="34"/>
      <c r="D110" s="34" t="s">
        <v>2914</v>
      </c>
      <c r="E110" s="18">
        <v>4</v>
      </c>
      <c r="F110" s="34" t="s">
        <v>2816</v>
      </c>
      <c r="G110" s="34" t="s">
        <v>2915</v>
      </c>
      <c r="H110" s="102" t="s">
        <v>2817</v>
      </c>
    </row>
    <row r="111" spans="1:8" ht="47.25">
      <c r="A111" s="33" t="s">
        <v>2916</v>
      </c>
      <c r="B111" s="72" t="s">
        <v>2810</v>
      </c>
      <c r="C111" s="34"/>
      <c r="D111" s="34" t="s">
        <v>2917</v>
      </c>
      <c r="E111" s="18">
        <v>4</v>
      </c>
      <c r="F111" s="34" t="s">
        <v>2818</v>
      </c>
      <c r="G111" s="34" t="s">
        <v>2918</v>
      </c>
      <c r="H111" s="102" t="s">
        <v>2819</v>
      </c>
    </row>
    <row r="112" spans="1:8" ht="47.25">
      <c r="A112" s="33" t="s">
        <v>2919</v>
      </c>
      <c r="B112" s="72" t="s">
        <v>2810</v>
      </c>
      <c r="C112" s="34"/>
      <c r="D112" s="34" t="s">
        <v>2920</v>
      </c>
      <c r="E112" s="18">
        <v>4</v>
      </c>
      <c r="F112" s="34" t="s">
        <v>2820</v>
      </c>
      <c r="G112" s="34" t="s">
        <v>2921</v>
      </c>
      <c r="H112" s="102" t="s">
        <v>2821</v>
      </c>
    </row>
    <row r="113" spans="1:8" ht="47.25">
      <c r="A113" s="33" t="s">
        <v>2922</v>
      </c>
      <c r="B113" s="72" t="s">
        <v>2810</v>
      </c>
      <c r="C113" s="34"/>
      <c r="D113" s="34" t="s">
        <v>2923</v>
      </c>
      <c r="E113" s="18">
        <v>4</v>
      </c>
      <c r="F113" s="34" t="s">
        <v>2822</v>
      </c>
      <c r="G113" s="34" t="s">
        <v>2924</v>
      </c>
      <c r="H113" s="102" t="s">
        <v>2823</v>
      </c>
    </row>
    <row r="114" spans="1:8" ht="47.25">
      <c r="A114" s="33" t="s">
        <v>3556</v>
      </c>
      <c r="B114" s="74" t="s">
        <v>3448</v>
      </c>
      <c r="C114" s="34"/>
      <c r="D114" s="34" t="s">
        <v>3557</v>
      </c>
      <c r="E114" s="18" t="s">
        <v>1612</v>
      </c>
      <c r="F114" s="34" t="s">
        <v>3484</v>
      </c>
      <c r="G114" s="34" t="s">
        <v>3485</v>
      </c>
      <c r="H114" s="102"/>
    </row>
    <row r="115" spans="1:8" ht="47.25">
      <c r="A115" s="33" t="s">
        <v>3556</v>
      </c>
      <c r="B115" s="74" t="s">
        <v>3448</v>
      </c>
      <c r="C115" s="34"/>
      <c r="D115" s="34" t="s">
        <v>3558</v>
      </c>
      <c r="E115" s="18" t="s">
        <v>1612</v>
      </c>
      <c r="F115" s="34" t="s">
        <v>3484</v>
      </c>
      <c r="G115" s="34" t="s">
        <v>3487</v>
      </c>
      <c r="H115" s="102"/>
    </row>
    <row r="116" spans="1:8" ht="47.25">
      <c r="A116" s="33" t="s">
        <v>3559</v>
      </c>
      <c r="B116" s="74" t="s">
        <v>3448</v>
      </c>
      <c r="C116" s="34"/>
      <c r="D116" s="34" t="s">
        <v>3560</v>
      </c>
      <c r="E116" s="18" t="s">
        <v>1612</v>
      </c>
      <c r="F116" s="34" t="s">
        <v>3449</v>
      </c>
      <c r="G116" s="34" t="s">
        <v>3465</v>
      </c>
      <c r="H116" s="102"/>
    </row>
    <row r="117" spans="1:8" ht="47.25">
      <c r="A117" s="33" t="s">
        <v>3559</v>
      </c>
      <c r="B117" s="74" t="s">
        <v>3448</v>
      </c>
      <c r="C117" s="34"/>
      <c r="D117" s="34" t="s">
        <v>3561</v>
      </c>
      <c r="E117" s="18" t="s">
        <v>1612</v>
      </c>
      <c r="F117" s="34" t="s">
        <v>3449</v>
      </c>
      <c r="G117" s="34" t="s">
        <v>3466</v>
      </c>
      <c r="H117" s="102"/>
    </row>
    <row r="118" spans="1:8" ht="78.75">
      <c r="A118" s="33" t="s">
        <v>3562</v>
      </c>
      <c r="B118" s="74" t="s">
        <v>3448</v>
      </c>
      <c r="C118" s="34"/>
      <c r="D118" s="34" t="s">
        <v>3563</v>
      </c>
      <c r="E118" s="18" t="s">
        <v>1612</v>
      </c>
      <c r="F118" s="34" t="s">
        <v>3467</v>
      </c>
      <c r="G118" s="34" t="s">
        <v>3468</v>
      </c>
      <c r="H118" s="102"/>
    </row>
    <row r="119" spans="1:8" ht="78.75">
      <c r="A119" s="33" t="s">
        <v>3562</v>
      </c>
      <c r="B119" s="74" t="s">
        <v>3448</v>
      </c>
      <c r="C119" s="34"/>
      <c r="D119" s="34" t="s">
        <v>3564</v>
      </c>
      <c r="E119" s="18" t="s">
        <v>1612</v>
      </c>
      <c r="F119" s="34" t="s">
        <v>3467</v>
      </c>
      <c r="G119" s="34" t="s">
        <v>3469</v>
      </c>
      <c r="H119" s="102"/>
    </row>
    <row r="120" spans="1:8" ht="47.25">
      <c r="A120" s="33" t="s">
        <v>3565</v>
      </c>
      <c r="B120" s="74" t="s">
        <v>3448</v>
      </c>
      <c r="C120" s="34"/>
      <c r="D120" s="34" t="s">
        <v>3566</v>
      </c>
      <c r="E120" s="18" t="s">
        <v>1612</v>
      </c>
      <c r="F120" s="34" t="s">
        <v>3567</v>
      </c>
      <c r="G120" s="34" t="s">
        <v>3568</v>
      </c>
      <c r="H120" s="102"/>
    </row>
    <row r="121" spans="1:8" ht="47.25">
      <c r="A121" s="33" t="s">
        <v>3565</v>
      </c>
      <c r="B121" s="74" t="s">
        <v>3448</v>
      </c>
      <c r="C121" s="34"/>
      <c r="D121" s="34" t="s">
        <v>3569</v>
      </c>
      <c r="E121" s="18" t="s">
        <v>1612</v>
      </c>
      <c r="F121" s="34" t="s">
        <v>3567</v>
      </c>
      <c r="G121" s="34" t="s">
        <v>3570</v>
      </c>
      <c r="H121" s="102"/>
    </row>
    <row r="122" spans="1:8" ht="47.25">
      <c r="A122" s="33" t="s">
        <v>3571</v>
      </c>
      <c r="B122" s="74" t="s">
        <v>3448</v>
      </c>
      <c r="C122" s="33"/>
      <c r="D122" s="34" t="s">
        <v>3572</v>
      </c>
      <c r="E122" s="33" t="s">
        <v>1612</v>
      </c>
      <c r="F122" s="34" t="s">
        <v>3573</v>
      </c>
      <c r="G122" s="34" t="s">
        <v>3574</v>
      </c>
      <c r="H122" s="98"/>
    </row>
    <row r="123" spans="1:8" ht="15.75">
      <c r="A123" s="33" t="s">
        <v>3575</v>
      </c>
      <c r="B123" s="74" t="s">
        <v>3448</v>
      </c>
      <c r="C123" s="33"/>
      <c r="D123" s="34" t="s">
        <v>3576</v>
      </c>
      <c r="E123" s="33" t="s">
        <v>1612</v>
      </c>
      <c r="F123" s="34" t="s">
        <v>3450</v>
      </c>
      <c r="G123" s="34" t="s">
        <v>3451</v>
      </c>
      <c r="H123" s="98"/>
    </row>
    <row r="124" spans="1:8" ht="31.5">
      <c r="A124" s="33" t="s">
        <v>3577</v>
      </c>
      <c r="B124" s="74" t="s">
        <v>3448</v>
      </c>
      <c r="C124" s="33"/>
      <c r="D124" s="34" t="s">
        <v>3578</v>
      </c>
      <c r="E124" s="33" t="s">
        <v>1612</v>
      </c>
      <c r="F124" s="34" t="s">
        <v>3452</v>
      </c>
      <c r="G124" s="34" t="s">
        <v>3475</v>
      </c>
      <c r="H124" s="98"/>
    </row>
    <row r="125" spans="1:8" ht="31.5">
      <c r="A125" s="33" t="s">
        <v>3577</v>
      </c>
      <c r="B125" s="74" t="s">
        <v>3448</v>
      </c>
      <c r="C125" s="33"/>
      <c r="D125" s="34" t="s">
        <v>3579</v>
      </c>
      <c r="E125" s="33" t="s">
        <v>1612</v>
      </c>
      <c r="F125" s="34" t="s">
        <v>3452</v>
      </c>
      <c r="G125" s="34" t="s">
        <v>3453</v>
      </c>
      <c r="H125" s="98"/>
    </row>
    <row r="126" spans="1:8" ht="31.5">
      <c r="A126" s="33" t="s">
        <v>3580</v>
      </c>
      <c r="B126" s="74" t="s">
        <v>3448</v>
      </c>
      <c r="C126" s="33"/>
      <c r="D126" s="34" t="s">
        <v>3581</v>
      </c>
      <c r="E126" s="33" t="s">
        <v>1612</v>
      </c>
      <c r="F126" s="34" t="s">
        <v>3582</v>
      </c>
      <c r="G126" s="34" t="s">
        <v>3475</v>
      </c>
      <c r="H126" s="98"/>
    </row>
    <row r="127" spans="1:8" ht="31.5">
      <c r="A127" s="33" t="s">
        <v>3580</v>
      </c>
      <c r="B127" s="74" t="s">
        <v>3448</v>
      </c>
      <c r="C127" s="33"/>
      <c r="D127" s="34" t="s">
        <v>3583</v>
      </c>
      <c r="E127" s="33" t="s">
        <v>1612</v>
      </c>
      <c r="F127" s="34" t="s">
        <v>3582</v>
      </c>
      <c r="G127" s="34" t="s">
        <v>3453</v>
      </c>
      <c r="H127" s="98"/>
    </row>
    <row r="128" spans="1:8" ht="31.5">
      <c r="A128" s="33" t="s">
        <v>3584</v>
      </c>
      <c r="B128" s="74" t="s">
        <v>3448</v>
      </c>
      <c r="C128" s="33"/>
      <c r="D128" s="34" t="s">
        <v>3585</v>
      </c>
      <c r="E128" s="33" t="s">
        <v>1612</v>
      </c>
      <c r="F128" s="34" t="s">
        <v>3455</v>
      </c>
      <c r="G128" s="34" t="s">
        <v>3586</v>
      </c>
      <c r="H128" s="98"/>
    </row>
    <row r="129" spans="1:8" ht="31.5">
      <c r="A129" s="33" t="s">
        <v>3584</v>
      </c>
      <c r="B129" s="74" t="s">
        <v>3448</v>
      </c>
      <c r="C129" s="33"/>
      <c r="D129" s="34" t="s">
        <v>3587</v>
      </c>
      <c r="E129" s="33" t="s">
        <v>1612</v>
      </c>
      <c r="F129" s="34" t="s">
        <v>3455</v>
      </c>
      <c r="G129" s="34" t="s">
        <v>3588</v>
      </c>
      <c r="H129" s="98"/>
    </row>
    <row r="130" spans="1:8" ht="31.5">
      <c r="A130" s="33" t="s">
        <v>3589</v>
      </c>
      <c r="B130" s="74" t="s">
        <v>3448</v>
      </c>
      <c r="C130" s="33"/>
      <c r="D130" s="34" t="s">
        <v>3590</v>
      </c>
      <c r="E130" s="33" t="s">
        <v>1612</v>
      </c>
      <c r="F130" s="34" t="s">
        <v>3591</v>
      </c>
      <c r="G130" s="34" t="s">
        <v>3514</v>
      </c>
      <c r="H130" s="98"/>
    </row>
    <row r="131" spans="1:8" ht="31.5">
      <c r="A131" s="33" t="s">
        <v>3589</v>
      </c>
      <c r="B131" s="74" t="s">
        <v>3448</v>
      </c>
      <c r="C131" s="33"/>
      <c r="D131" s="34" t="s">
        <v>3592</v>
      </c>
      <c r="E131" s="33">
        <v>4</v>
      </c>
      <c r="F131" s="34" t="s">
        <v>3591</v>
      </c>
      <c r="G131" s="34" t="s">
        <v>3593</v>
      </c>
      <c r="H131" s="98"/>
    </row>
    <row r="132" spans="1:8" ht="31.5">
      <c r="A132" s="33" t="s">
        <v>3594</v>
      </c>
      <c r="B132" s="74" t="s">
        <v>3448</v>
      </c>
      <c r="C132" s="33"/>
      <c r="D132" s="34" t="s">
        <v>3595</v>
      </c>
      <c r="E132" s="33" t="s">
        <v>1612</v>
      </c>
      <c r="F132" s="34" t="s">
        <v>3456</v>
      </c>
      <c r="G132" s="34" t="s">
        <v>3596</v>
      </c>
      <c r="H132" s="98"/>
    </row>
    <row r="133" spans="1:8" ht="31.5">
      <c r="A133" s="33" t="s">
        <v>3594</v>
      </c>
      <c r="B133" s="74" t="s">
        <v>3448</v>
      </c>
      <c r="C133" s="33"/>
      <c r="D133" s="34" t="s">
        <v>3597</v>
      </c>
      <c r="E133" s="33" t="s">
        <v>1612</v>
      </c>
      <c r="F133" s="34" t="s">
        <v>3456</v>
      </c>
      <c r="G133" s="34" t="s">
        <v>3598</v>
      </c>
      <c r="H133" s="98"/>
    </row>
    <row r="134" spans="1:8" ht="63">
      <c r="A134" s="33" t="s">
        <v>3599</v>
      </c>
      <c r="B134" s="74" t="s">
        <v>3448</v>
      </c>
      <c r="C134" s="33"/>
      <c r="D134" s="34" t="s">
        <v>3600</v>
      </c>
      <c r="E134" s="33" t="s">
        <v>1612</v>
      </c>
      <c r="F134" s="34" t="s">
        <v>3457</v>
      </c>
      <c r="G134" s="34" t="s">
        <v>3601</v>
      </c>
      <c r="H134" s="98"/>
    </row>
    <row r="135" spans="1:8" ht="63">
      <c r="A135" s="33" t="s">
        <v>3599</v>
      </c>
      <c r="B135" s="74" t="s">
        <v>3448</v>
      </c>
      <c r="C135" s="33"/>
      <c r="D135" s="34" t="s">
        <v>3602</v>
      </c>
      <c r="E135" s="33" t="s">
        <v>1612</v>
      </c>
      <c r="F135" s="34" t="s">
        <v>3457</v>
      </c>
      <c r="G135" s="34" t="s">
        <v>3603</v>
      </c>
      <c r="H135" s="98"/>
    </row>
    <row r="136" spans="1:8" ht="31.5">
      <c r="A136" s="33" t="s">
        <v>3604</v>
      </c>
      <c r="B136" s="74" t="s">
        <v>3448</v>
      </c>
      <c r="C136" s="33"/>
      <c r="D136" s="34" t="s">
        <v>3605</v>
      </c>
      <c r="E136" s="33">
        <v>4</v>
      </c>
      <c r="F136" s="34" t="s">
        <v>3458</v>
      </c>
      <c r="G136" s="34" t="s">
        <v>3606</v>
      </c>
      <c r="H136" s="98"/>
    </row>
    <row r="137" spans="1:8" ht="31.5">
      <c r="A137" s="33" t="s">
        <v>3604</v>
      </c>
      <c r="B137" s="74" t="s">
        <v>3448</v>
      </c>
      <c r="C137" s="33"/>
      <c r="D137" s="34" t="s">
        <v>3607</v>
      </c>
      <c r="E137" s="33">
        <v>4</v>
      </c>
      <c r="F137" s="34" t="s">
        <v>3458</v>
      </c>
      <c r="G137" s="34" t="s">
        <v>3460</v>
      </c>
      <c r="H137" s="98"/>
    </row>
    <row r="138" spans="1:8" ht="31.5">
      <c r="A138" s="33" t="s">
        <v>3604</v>
      </c>
      <c r="B138" s="74" t="s">
        <v>3448</v>
      </c>
      <c r="C138" s="33"/>
      <c r="D138" s="34" t="s">
        <v>3608</v>
      </c>
      <c r="E138" s="33">
        <v>4</v>
      </c>
      <c r="F138" s="34" t="s">
        <v>3458</v>
      </c>
      <c r="G138" s="34" t="s">
        <v>3461</v>
      </c>
      <c r="H138" s="98"/>
    </row>
    <row r="139" spans="1:8" ht="47.25">
      <c r="A139" s="33" t="s">
        <v>3609</v>
      </c>
      <c r="B139" s="74" t="s">
        <v>3448</v>
      </c>
      <c r="C139" s="33"/>
      <c r="D139" s="34" t="s">
        <v>3610</v>
      </c>
      <c r="E139" s="33">
        <v>4</v>
      </c>
      <c r="F139" s="34" t="s">
        <v>3476</v>
      </c>
      <c r="G139" s="34" t="s">
        <v>3477</v>
      </c>
      <c r="H139" s="98"/>
    </row>
    <row r="140" spans="1:8" ht="47.25">
      <c r="A140" s="33" t="s">
        <v>3609</v>
      </c>
      <c r="B140" s="74" t="s">
        <v>3448</v>
      </c>
      <c r="C140" s="33"/>
      <c r="D140" s="34" t="s">
        <v>3611</v>
      </c>
      <c r="E140" s="33">
        <v>4</v>
      </c>
      <c r="F140" s="34" t="s">
        <v>3476</v>
      </c>
      <c r="G140" s="34" t="s">
        <v>3478</v>
      </c>
      <c r="H140" s="98"/>
    </row>
    <row r="141" spans="1:8" ht="31.5">
      <c r="A141" s="33" t="s">
        <v>3612</v>
      </c>
      <c r="B141" s="74" t="s">
        <v>3448</v>
      </c>
      <c r="C141" s="33"/>
      <c r="D141" s="34" t="s">
        <v>3613</v>
      </c>
      <c r="E141" s="33">
        <v>4</v>
      </c>
      <c r="F141" s="34" t="s">
        <v>3614</v>
      </c>
      <c r="G141" s="34" t="s">
        <v>3615</v>
      </c>
      <c r="H141" s="98"/>
    </row>
    <row r="142" spans="1:8" ht="31.5">
      <c r="A142" s="33" t="s">
        <v>3612</v>
      </c>
      <c r="B142" s="74" t="s">
        <v>3448</v>
      </c>
      <c r="C142" s="33"/>
      <c r="D142" s="34" t="s">
        <v>3616</v>
      </c>
      <c r="E142" s="33">
        <v>4</v>
      </c>
      <c r="F142" s="34" t="s">
        <v>3614</v>
      </c>
      <c r="G142" s="34" t="s">
        <v>3617</v>
      </c>
      <c r="H142" s="98"/>
    </row>
    <row r="143" spans="1:8" ht="15.75">
      <c r="A143" s="33" t="s">
        <v>3618</v>
      </c>
      <c r="B143" s="74" t="s">
        <v>3448</v>
      </c>
      <c r="C143" s="33"/>
      <c r="D143" s="34" t="s">
        <v>3619</v>
      </c>
      <c r="E143" s="33" t="s">
        <v>1612</v>
      </c>
      <c r="F143" s="34" t="s">
        <v>3462</v>
      </c>
      <c r="G143" s="34" t="s">
        <v>2616</v>
      </c>
      <c r="H143" s="98"/>
    </row>
    <row r="144" spans="1:8" ht="63">
      <c r="A144" s="33" t="s">
        <v>3620</v>
      </c>
      <c r="B144" s="74" t="s">
        <v>3448</v>
      </c>
      <c r="C144" s="33"/>
      <c r="D144" s="34" t="s">
        <v>3621</v>
      </c>
      <c r="E144" s="33">
        <v>4</v>
      </c>
      <c r="F144" s="34" t="s">
        <v>3479</v>
      </c>
      <c r="G144" s="34" t="s">
        <v>3480</v>
      </c>
      <c r="H144" s="98"/>
    </row>
    <row r="145" spans="1:8" ht="63">
      <c r="A145" s="33" t="s">
        <v>3620</v>
      </c>
      <c r="B145" s="74" t="s">
        <v>3448</v>
      </c>
      <c r="C145" s="33"/>
      <c r="D145" s="34" t="s">
        <v>3622</v>
      </c>
      <c r="E145" s="33" t="s">
        <v>1612</v>
      </c>
      <c r="F145" s="34" t="s">
        <v>3479</v>
      </c>
      <c r="G145" s="34" t="s">
        <v>3481</v>
      </c>
      <c r="H145" s="98"/>
    </row>
    <row r="146" spans="1:8" ht="31.5">
      <c r="A146" s="33" t="s">
        <v>3623</v>
      </c>
      <c r="B146" s="74" t="s">
        <v>3448</v>
      </c>
      <c r="C146" s="33"/>
      <c r="D146" s="34" t="s">
        <v>3624</v>
      </c>
      <c r="E146" s="33">
        <v>4</v>
      </c>
      <c r="F146" s="34" t="s">
        <v>3547</v>
      </c>
      <c r="G146" s="34" t="s">
        <v>3480</v>
      </c>
      <c r="H146" s="98"/>
    </row>
    <row r="147" spans="1:8" ht="31.5">
      <c r="A147" s="33" t="s">
        <v>3623</v>
      </c>
      <c r="B147" s="74" t="s">
        <v>3448</v>
      </c>
      <c r="C147" s="33"/>
      <c r="D147" s="34" t="s">
        <v>3625</v>
      </c>
      <c r="E147" s="33">
        <v>4</v>
      </c>
      <c r="F147" s="34" t="s">
        <v>3547</v>
      </c>
      <c r="G147" s="34" t="s">
        <v>3481</v>
      </c>
      <c r="H147" s="98"/>
    </row>
    <row r="148" spans="1:8" ht="31.5">
      <c r="A148" s="33" t="s">
        <v>3626</v>
      </c>
      <c r="B148" s="74" t="s">
        <v>3448</v>
      </c>
      <c r="C148" s="33"/>
      <c r="D148" s="34" t="s">
        <v>3627</v>
      </c>
      <c r="E148" s="33">
        <v>4</v>
      </c>
      <c r="F148" s="34" t="s">
        <v>3551</v>
      </c>
      <c r="G148" s="34" t="s">
        <v>3628</v>
      </c>
      <c r="H148" s="98"/>
    </row>
    <row r="149" spans="1:8" ht="31.5">
      <c r="A149" s="33" t="s">
        <v>3626</v>
      </c>
      <c r="B149" s="74" t="s">
        <v>3448</v>
      </c>
      <c r="C149" s="33"/>
      <c r="D149" s="34" t="s">
        <v>3629</v>
      </c>
      <c r="E149" s="33">
        <v>4</v>
      </c>
      <c r="F149" s="34" t="s">
        <v>3551</v>
      </c>
      <c r="G149" s="34" t="s">
        <v>3630</v>
      </c>
      <c r="H149" s="98"/>
    </row>
    <row r="150" spans="1:8" ht="31.5">
      <c r="A150" s="73"/>
      <c r="B150" s="74" t="s">
        <v>3448</v>
      </c>
      <c r="C150" s="33"/>
      <c r="D150" s="34" t="s">
        <v>3631</v>
      </c>
      <c r="E150" s="33" t="s">
        <v>1612</v>
      </c>
      <c r="F150" s="34" t="s">
        <v>3463</v>
      </c>
      <c r="G150" s="34" t="s">
        <v>3464</v>
      </c>
      <c r="H150" s="98"/>
    </row>
    <row r="151" spans="1:8" ht="31.5">
      <c r="A151" s="33" t="s">
        <v>3832</v>
      </c>
      <c r="B151" s="43" t="s">
        <v>3796</v>
      </c>
      <c r="C151" s="33"/>
      <c r="D151" s="34" t="s">
        <v>3833</v>
      </c>
      <c r="E151" s="33">
        <v>4</v>
      </c>
      <c r="F151" s="34" t="s">
        <v>3797</v>
      </c>
      <c r="G151" s="34" t="s">
        <v>3804</v>
      </c>
      <c r="H151" s="98"/>
    </row>
    <row r="152" spans="1:8" ht="31.5">
      <c r="A152" s="33" t="s">
        <v>3832</v>
      </c>
      <c r="B152" s="43" t="s">
        <v>3796</v>
      </c>
      <c r="C152" s="33"/>
      <c r="D152" s="34" t="s">
        <v>3834</v>
      </c>
      <c r="E152" s="33">
        <v>4</v>
      </c>
      <c r="F152" s="34" t="s">
        <v>3797</v>
      </c>
      <c r="G152" s="34" t="s">
        <v>3805</v>
      </c>
      <c r="H152" s="98"/>
    </row>
    <row r="153" spans="1:8" ht="31.5">
      <c r="A153" s="33" t="s">
        <v>3835</v>
      </c>
      <c r="B153" s="43" t="s">
        <v>3796</v>
      </c>
      <c r="C153" s="33"/>
      <c r="D153" s="34" t="s">
        <v>3836</v>
      </c>
      <c r="E153" s="33">
        <v>4</v>
      </c>
      <c r="F153" s="34" t="s">
        <v>3798</v>
      </c>
      <c r="G153" s="34" t="s">
        <v>3814</v>
      </c>
      <c r="H153" s="98"/>
    </row>
    <row r="154" spans="1:8" ht="31.5">
      <c r="A154" s="33" t="s">
        <v>3835</v>
      </c>
      <c r="B154" s="43" t="s">
        <v>3796</v>
      </c>
      <c r="C154" s="33"/>
      <c r="D154" s="34" t="s">
        <v>3837</v>
      </c>
      <c r="E154" s="33">
        <v>4</v>
      </c>
      <c r="F154" s="34" t="s">
        <v>3798</v>
      </c>
      <c r="G154" s="34" t="s">
        <v>3816</v>
      </c>
      <c r="H154" s="98"/>
    </row>
    <row r="155" spans="1:8" ht="31.5">
      <c r="A155" s="33" t="s">
        <v>3835</v>
      </c>
      <c r="B155" s="43" t="s">
        <v>3796</v>
      </c>
      <c r="C155" s="33"/>
      <c r="D155" s="34" t="s">
        <v>3838</v>
      </c>
      <c r="E155" s="33">
        <v>4</v>
      </c>
      <c r="F155" s="34" t="s">
        <v>3798</v>
      </c>
      <c r="G155" s="34" t="s">
        <v>3818</v>
      </c>
      <c r="H155" s="98"/>
    </row>
    <row r="156" spans="1:8" ht="31.5">
      <c r="A156" s="33" t="s">
        <v>3835</v>
      </c>
      <c r="B156" s="43" t="s">
        <v>3796</v>
      </c>
      <c r="C156" s="33"/>
      <c r="D156" s="34" t="s">
        <v>3839</v>
      </c>
      <c r="E156" s="33">
        <v>4</v>
      </c>
      <c r="F156" s="34" t="s">
        <v>3798</v>
      </c>
      <c r="G156" s="34" t="s">
        <v>3820</v>
      </c>
      <c r="H156" s="98"/>
    </row>
    <row r="157" spans="1:8" ht="47.25">
      <c r="A157" s="33" t="s">
        <v>3840</v>
      </c>
      <c r="B157" s="43" t="s">
        <v>3796</v>
      </c>
      <c r="C157" s="33"/>
      <c r="D157" s="34" t="s">
        <v>3841</v>
      </c>
      <c r="E157" s="33">
        <v>4</v>
      </c>
      <c r="F157" s="34" t="s">
        <v>3823</v>
      </c>
      <c r="G157" s="34" t="s">
        <v>3799</v>
      </c>
      <c r="H157" s="98"/>
    </row>
    <row r="158" spans="1:8" ht="47.25">
      <c r="A158" s="33" t="s">
        <v>3840</v>
      </c>
      <c r="B158" s="43" t="s">
        <v>3796</v>
      </c>
      <c r="C158" s="33"/>
      <c r="D158" s="34" t="s">
        <v>3842</v>
      </c>
      <c r="E158" s="33">
        <v>4</v>
      </c>
      <c r="F158" s="34" t="s">
        <v>3823</v>
      </c>
      <c r="G158" s="34" t="s">
        <v>3800</v>
      </c>
      <c r="H158" s="98"/>
    </row>
    <row r="159" spans="1:8" ht="15.75">
      <c r="A159" s="33" t="s">
        <v>3843</v>
      </c>
      <c r="B159" s="43" t="s">
        <v>3796</v>
      </c>
      <c r="C159" s="33"/>
      <c r="D159" s="34" t="s">
        <v>3844</v>
      </c>
      <c r="E159" s="33">
        <v>4</v>
      </c>
      <c r="F159" s="34" t="s">
        <v>3801</v>
      </c>
      <c r="G159" s="34" t="s">
        <v>2616</v>
      </c>
      <c r="H159" s="98"/>
    </row>
    <row r="160" spans="1:8" ht="47.25">
      <c r="A160" s="33" t="s">
        <v>3845</v>
      </c>
      <c r="B160" s="43" t="s">
        <v>3796</v>
      </c>
      <c r="C160" s="33"/>
      <c r="D160" s="34" t="s">
        <v>3846</v>
      </c>
      <c r="E160" s="33">
        <v>4</v>
      </c>
      <c r="F160" s="34" t="s">
        <v>3802</v>
      </c>
      <c r="G160" s="34" t="s">
        <v>3803</v>
      </c>
      <c r="H160" s="98"/>
    </row>
    <row r="161" spans="1:8" ht="31.5">
      <c r="A161" s="33" t="s">
        <v>3847</v>
      </c>
      <c r="B161" s="43" t="s">
        <v>3796</v>
      </c>
      <c r="C161" s="33"/>
      <c r="D161" s="34" t="s">
        <v>3848</v>
      </c>
      <c r="E161" s="33">
        <v>4</v>
      </c>
      <c r="F161" s="34" t="s">
        <v>3806</v>
      </c>
      <c r="G161" s="34" t="s">
        <v>3807</v>
      </c>
      <c r="H161" s="98"/>
    </row>
    <row r="162" spans="1:8" ht="31.5">
      <c r="A162" s="33" t="s">
        <v>3847</v>
      </c>
      <c r="B162" s="43" t="s">
        <v>3796</v>
      </c>
      <c r="C162" s="33"/>
      <c r="D162" s="34" t="s">
        <v>3849</v>
      </c>
      <c r="E162" s="33">
        <v>4</v>
      </c>
      <c r="F162" s="34" t="s">
        <v>3806</v>
      </c>
      <c r="G162" s="34" t="s">
        <v>3808</v>
      </c>
      <c r="H162" s="98"/>
    </row>
  </sheetData>
  <sheetProtection selectLockedCells="1"/>
  <mergeCells count="11">
    <mergeCell ref="A1:H1"/>
    <mergeCell ref="A2:H2"/>
    <mergeCell ref="A3:H3"/>
    <mergeCell ref="G4:G5"/>
    <mergeCell ref="H4:H5"/>
    <mergeCell ref="A4:A5"/>
    <mergeCell ref="B4:B5"/>
    <mergeCell ref="C4:C5"/>
    <mergeCell ref="D4:D5"/>
    <mergeCell ref="E4:E5"/>
    <mergeCell ref="F4:F5"/>
  </mergeCells>
  <conditionalFormatting sqref="G98:G101">
    <cfRule type="duplicateValues" dxfId="46" priority="29"/>
  </conditionalFormatting>
  <conditionalFormatting sqref="D102:D109">
    <cfRule type="duplicateValues" dxfId="45" priority="23"/>
  </conditionalFormatting>
  <conditionalFormatting sqref="D102:D109">
    <cfRule type="duplicateValues" dxfId="44" priority="24" stopIfTrue="1"/>
  </conditionalFormatting>
  <conditionalFormatting sqref="D115:D121">
    <cfRule type="duplicateValues" dxfId="43" priority="19"/>
  </conditionalFormatting>
  <conditionalFormatting sqref="D115:D121">
    <cfRule type="duplicateValues" dxfId="42" priority="20" stopIfTrue="1"/>
  </conditionalFormatting>
  <conditionalFormatting sqref="D110:D114">
    <cfRule type="duplicateValues" dxfId="41" priority="27"/>
  </conditionalFormatting>
  <conditionalFormatting sqref="D110:D114">
    <cfRule type="duplicateValues" dxfId="40" priority="28" stopIfTrue="1"/>
  </conditionalFormatting>
  <conditionalFormatting sqref="D122:D123">
    <cfRule type="duplicateValues" dxfId="39" priority="17"/>
  </conditionalFormatting>
  <conditionalFormatting sqref="D122:D123">
    <cfRule type="duplicateValues" dxfId="38" priority="18" stopIfTrue="1"/>
  </conditionalFormatting>
  <conditionalFormatting sqref="D124">
    <cfRule type="duplicateValues" dxfId="37" priority="15"/>
  </conditionalFormatting>
  <conditionalFormatting sqref="D124">
    <cfRule type="duplicateValues" dxfId="36" priority="16" stopIfTrue="1"/>
  </conditionalFormatting>
  <conditionalFormatting sqref="D125:D148">
    <cfRule type="duplicateValues" dxfId="35" priority="13"/>
  </conditionalFormatting>
  <conditionalFormatting sqref="D125:D148">
    <cfRule type="duplicateValues" dxfId="34" priority="14" stopIfTrue="1"/>
  </conditionalFormatting>
  <conditionalFormatting sqref="D149">
    <cfRule type="duplicateValues" dxfId="33" priority="11"/>
  </conditionalFormatting>
  <conditionalFormatting sqref="D149">
    <cfRule type="duplicateValues" dxfId="32" priority="12" stopIfTrue="1"/>
  </conditionalFormatting>
  <conditionalFormatting sqref="D150">
    <cfRule type="duplicateValues" dxfId="31" priority="9"/>
  </conditionalFormatting>
  <conditionalFormatting sqref="D150">
    <cfRule type="duplicateValues" dxfId="30" priority="10" stopIfTrue="1"/>
  </conditionalFormatting>
  <conditionalFormatting sqref="G58:G80 G85">
    <cfRule type="duplicateValues" dxfId="29" priority="44"/>
  </conditionalFormatting>
  <conditionalFormatting sqref="D151:D162">
    <cfRule type="duplicateValues" dxfId="28" priority="62"/>
  </conditionalFormatting>
  <conditionalFormatting sqref="D151:D162">
    <cfRule type="duplicateValues" dxfId="27" priority="63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H181"/>
  <sheetViews>
    <sheetView zoomScale="70" zoomScaleNormal="70" workbookViewId="0">
      <selection activeCell="A2" sqref="A2:H2"/>
    </sheetView>
  </sheetViews>
  <sheetFormatPr defaultColWidth="23" defaultRowHeight="15"/>
  <cols>
    <col min="1" max="1" width="15.42578125" style="75" customWidth="1"/>
    <col min="2" max="2" width="30" style="75" customWidth="1"/>
    <col min="3" max="3" width="17.140625" style="75" customWidth="1"/>
    <col min="4" max="4" width="15.85546875" style="75" customWidth="1"/>
    <col min="5" max="5" width="13.140625" style="75" customWidth="1"/>
    <col min="6" max="6" width="35.42578125" style="81" customWidth="1"/>
    <col min="7" max="7" width="35.42578125" style="75" customWidth="1"/>
    <col min="8" max="8" width="35.42578125" style="80" customWidth="1"/>
    <col min="9" max="16384" width="23" style="75"/>
  </cols>
  <sheetData>
    <row r="1" spans="1:8" ht="23.25" customHeight="1">
      <c r="A1" s="145"/>
      <c r="B1" s="145"/>
      <c r="C1" s="145"/>
      <c r="D1" s="145"/>
      <c r="E1" s="145"/>
      <c r="F1" s="145"/>
      <c r="G1" s="145"/>
      <c r="H1" s="145"/>
    </row>
    <row r="2" spans="1:8" ht="52.5" customHeight="1">
      <c r="A2" s="166" t="s">
        <v>3950</v>
      </c>
      <c r="B2" s="167"/>
      <c r="C2" s="167"/>
      <c r="D2" s="167"/>
      <c r="E2" s="167"/>
      <c r="F2" s="167"/>
      <c r="G2" s="167"/>
      <c r="H2" s="167"/>
    </row>
    <row r="3" spans="1:8" ht="73.5" customHeight="1">
      <c r="A3" s="140" t="s">
        <v>3943</v>
      </c>
      <c r="B3" s="140"/>
      <c r="C3" s="140"/>
      <c r="D3" s="140"/>
      <c r="E3" s="140"/>
      <c r="F3" s="140"/>
      <c r="G3" s="140"/>
      <c r="H3" s="140"/>
    </row>
    <row r="4" spans="1:8" s="1" customFormat="1" ht="50.25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6" t="s">
        <v>4</v>
      </c>
    </row>
    <row r="5" spans="1:8" s="1" customFormat="1" ht="87" customHeight="1">
      <c r="A5" s="155"/>
      <c r="B5" s="155"/>
      <c r="C5" s="155"/>
      <c r="D5" s="155"/>
      <c r="E5" s="144"/>
      <c r="F5" s="152"/>
      <c r="G5" s="149"/>
      <c r="H5" s="158"/>
    </row>
    <row r="6" spans="1:8" s="2" customFormat="1" ht="47.25">
      <c r="A6" s="3" t="s">
        <v>1027</v>
      </c>
      <c r="B6" s="60" t="s">
        <v>1594</v>
      </c>
      <c r="C6" s="56"/>
      <c r="D6" s="6" t="s">
        <v>625</v>
      </c>
      <c r="E6" s="4">
        <v>5</v>
      </c>
      <c r="F6" s="3" t="s">
        <v>632</v>
      </c>
      <c r="G6" s="3" t="s">
        <v>1487</v>
      </c>
      <c r="H6" s="56" t="s">
        <v>1614</v>
      </c>
    </row>
    <row r="7" spans="1:8" s="2" customFormat="1" ht="47.25">
      <c r="A7" s="3" t="s">
        <v>1027</v>
      </c>
      <c r="B7" s="60" t="s">
        <v>1594</v>
      </c>
      <c r="C7" s="56"/>
      <c r="D7" s="6" t="s">
        <v>626</v>
      </c>
      <c r="E7" s="4">
        <v>5</v>
      </c>
      <c r="F7" s="3" t="s">
        <v>632</v>
      </c>
      <c r="G7" s="3" t="s">
        <v>1488</v>
      </c>
      <c r="H7" s="56" t="s">
        <v>1614</v>
      </c>
    </row>
    <row r="8" spans="1:8" s="2" customFormat="1" ht="47.25">
      <c r="A8" s="3" t="s">
        <v>1017</v>
      </c>
      <c r="B8" s="60" t="s">
        <v>1594</v>
      </c>
      <c r="C8" s="56"/>
      <c r="D8" s="6" t="s">
        <v>382</v>
      </c>
      <c r="E8" s="4">
        <v>5</v>
      </c>
      <c r="F8" s="57" t="s">
        <v>57</v>
      </c>
      <c r="G8" s="57" t="s">
        <v>1491</v>
      </c>
      <c r="H8" s="100" t="s">
        <v>643</v>
      </c>
    </row>
    <row r="9" spans="1:8" s="2" customFormat="1" ht="47.25">
      <c r="A9" s="3" t="s">
        <v>1017</v>
      </c>
      <c r="B9" s="60" t="s">
        <v>1594</v>
      </c>
      <c r="C9" s="56"/>
      <c r="D9" s="6" t="s">
        <v>383</v>
      </c>
      <c r="E9" s="4">
        <v>5</v>
      </c>
      <c r="F9" s="3" t="s">
        <v>57</v>
      </c>
      <c r="G9" s="3" t="s">
        <v>1492</v>
      </c>
      <c r="H9" s="56" t="s">
        <v>643</v>
      </c>
    </row>
    <row r="10" spans="1:8" s="2" customFormat="1" ht="31.5">
      <c r="A10" s="3" t="s">
        <v>1022</v>
      </c>
      <c r="B10" s="60" t="s">
        <v>1594</v>
      </c>
      <c r="C10" s="56"/>
      <c r="D10" s="6" t="s">
        <v>387</v>
      </c>
      <c r="E10" s="4">
        <v>5</v>
      </c>
      <c r="F10" s="3" t="s">
        <v>59</v>
      </c>
      <c r="G10" s="3" t="s">
        <v>1491</v>
      </c>
      <c r="H10" s="56" t="s">
        <v>244</v>
      </c>
    </row>
    <row r="11" spans="1:8" s="2" customFormat="1" ht="31.5">
      <c r="A11" s="3" t="s">
        <v>1022</v>
      </c>
      <c r="B11" s="60" t="s">
        <v>1594</v>
      </c>
      <c r="C11" s="56"/>
      <c r="D11" s="6" t="s">
        <v>388</v>
      </c>
      <c r="E11" s="4">
        <v>5</v>
      </c>
      <c r="F11" s="3" t="s">
        <v>59</v>
      </c>
      <c r="G11" s="3" t="s">
        <v>1492</v>
      </c>
      <c r="H11" s="56" t="s">
        <v>244</v>
      </c>
    </row>
    <row r="12" spans="1:8" s="2" customFormat="1" ht="31.5">
      <c r="A12" s="3" t="s">
        <v>1032</v>
      </c>
      <c r="B12" s="60" t="s">
        <v>1594</v>
      </c>
      <c r="C12" s="4"/>
      <c r="D12" s="3" t="s">
        <v>393</v>
      </c>
      <c r="E12" s="4">
        <v>5</v>
      </c>
      <c r="F12" s="57" t="s">
        <v>1308</v>
      </c>
      <c r="G12" s="57" t="s">
        <v>1497</v>
      </c>
      <c r="H12" s="100" t="s">
        <v>245</v>
      </c>
    </row>
    <row r="13" spans="1:8" s="2" customFormat="1" ht="31.5">
      <c r="A13" s="3" t="s">
        <v>1032</v>
      </c>
      <c r="B13" s="60" t="s">
        <v>1594</v>
      </c>
      <c r="C13" s="4"/>
      <c r="D13" s="3" t="s">
        <v>394</v>
      </c>
      <c r="E13" s="4">
        <v>5</v>
      </c>
      <c r="F13" s="3" t="s">
        <v>1308</v>
      </c>
      <c r="G13" s="3" t="s">
        <v>1498</v>
      </c>
      <c r="H13" s="56" t="s">
        <v>245</v>
      </c>
    </row>
    <row r="14" spans="1:8" s="2" customFormat="1" ht="47.25">
      <c r="A14" s="3" t="s">
        <v>1037</v>
      </c>
      <c r="B14" s="60" t="s">
        <v>1594</v>
      </c>
      <c r="C14" s="4"/>
      <c r="D14" s="3" t="s">
        <v>403</v>
      </c>
      <c r="E14" s="4">
        <v>5</v>
      </c>
      <c r="F14" s="3" t="s">
        <v>62</v>
      </c>
      <c r="G14" s="3" t="s">
        <v>1497</v>
      </c>
      <c r="H14" s="56" t="s">
        <v>246</v>
      </c>
    </row>
    <row r="15" spans="1:8" s="2" customFormat="1" ht="47.25">
      <c r="A15" s="3" t="s">
        <v>1037</v>
      </c>
      <c r="B15" s="60" t="s">
        <v>1594</v>
      </c>
      <c r="C15" s="4"/>
      <c r="D15" s="3" t="s">
        <v>404</v>
      </c>
      <c r="E15" s="4">
        <v>5</v>
      </c>
      <c r="F15" s="3" t="s">
        <v>62</v>
      </c>
      <c r="G15" s="3" t="s">
        <v>1498</v>
      </c>
      <c r="H15" s="56" t="s">
        <v>246</v>
      </c>
    </row>
    <row r="16" spans="1:8" s="2" customFormat="1" ht="31.5">
      <c r="A16" s="3" t="s">
        <v>1057</v>
      </c>
      <c r="B16" s="60" t="s">
        <v>1594</v>
      </c>
      <c r="C16" s="56"/>
      <c r="D16" s="6" t="s">
        <v>646</v>
      </c>
      <c r="E16" s="7">
        <v>5</v>
      </c>
      <c r="F16" s="3" t="s">
        <v>1615</v>
      </c>
      <c r="G16" s="3" t="s">
        <v>65</v>
      </c>
      <c r="H16" s="56" t="s">
        <v>1616</v>
      </c>
    </row>
    <row r="17" spans="1:8" s="2" customFormat="1" ht="31.5">
      <c r="A17" s="3" t="s">
        <v>1047</v>
      </c>
      <c r="B17" s="60" t="s">
        <v>1594</v>
      </c>
      <c r="C17" s="4"/>
      <c r="D17" s="3" t="s">
        <v>420</v>
      </c>
      <c r="E17" s="7">
        <v>5</v>
      </c>
      <c r="F17" s="3" t="s">
        <v>1297</v>
      </c>
      <c r="G17" s="3" t="s">
        <v>65</v>
      </c>
      <c r="H17" s="56" t="s">
        <v>248</v>
      </c>
    </row>
    <row r="18" spans="1:8" s="2" customFormat="1" ht="31.5">
      <c r="A18" s="3" t="s">
        <v>1052</v>
      </c>
      <c r="B18" s="60" t="s">
        <v>1594</v>
      </c>
      <c r="C18" s="4"/>
      <c r="D18" s="3" t="s">
        <v>425</v>
      </c>
      <c r="E18" s="7">
        <v>5</v>
      </c>
      <c r="F18" s="3" t="s">
        <v>70</v>
      </c>
      <c r="G18" s="3" t="s">
        <v>65</v>
      </c>
      <c r="H18" s="56" t="s">
        <v>249</v>
      </c>
    </row>
    <row r="19" spans="1:8" s="2" customFormat="1" ht="31.5">
      <c r="A19" s="3" t="s">
        <v>1042</v>
      </c>
      <c r="B19" s="60" t="s">
        <v>1594</v>
      </c>
      <c r="C19" s="4"/>
      <c r="D19" s="3" t="s">
        <v>413</v>
      </c>
      <c r="E19" s="7">
        <v>5</v>
      </c>
      <c r="F19" s="57" t="s">
        <v>63</v>
      </c>
      <c r="G19" s="57" t="s">
        <v>1363</v>
      </c>
      <c r="H19" s="100" t="s">
        <v>247</v>
      </c>
    </row>
    <row r="20" spans="1:8" s="2" customFormat="1" ht="31.5">
      <c r="A20" s="3" t="s">
        <v>1042</v>
      </c>
      <c r="B20" s="60" t="s">
        <v>1594</v>
      </c>
      <c r="C20" s="4"/>
      <c r="D20" s="3" t="s">
        <v>414</v>
      </c>
      <c r="E20" s="7">
        <v>5</v>
      </c>
      <c r="F20" s="3" t="s">
        <v>63</v>
      </c>
      <c r="G20" s="3" t="s">
        <v>1364</v>
      </c>
      <c r="H20" s="56" t="s">
        <v>247</v>
      </c>
    </row>
    <row r="21" spans="1:8" s="2" customFormat="1" ht="31.5">
      <c r="A21" s="3" t="s">
        <v>212</v>
      </c>
      <c r="B21" s="60" t="s">
        <v>1594</v>
      </c>
      <c r="C21" s="4"/>
      <c r="D21" s="3" t="s">
        <v>430</v>
      </c>
      <c r="E21" s="7">
        <v>5</v>
      </c>
      <c r="F21" s="3" t="s">
        <v>71</v>
      </c>
      <c r="G21" s="3" t="s">
        <v>65</v>
      </c>
      <c r="H21" s="56" t="s">
        <v>250</v>
      </c>
    </row>
    <row r="22" spans="1:8" s="2" customFormat="1" ht="31.5">
      <c r="A22" s="3" t="s">
        <v>1063</v>
      </c>
      <c r="B22" s="60" t="s">
        <v>1594</v>
      </c>
      <c r="C22" s="4"/>
      <c r="D22" s="3" t="s">
        <v>435</v>
      </c>
      <c r="E22" s="7">
        <v>5</v>
      </c>
      <c r="F22" s="57" t="s">
        <v>18</v>
      </c>
      <c r="G22" s="57" t="s">
        <v>194</v>
      </c>
      <c r="H22" s="100" t="s">
        <v>251</v>
      </c>
    </row>
    <row r="23" spans="1:8" s="2" customFormat="1" ht="31.5">
      <c r="A23" s="3" t="s">
        <v>1068</v>
      </c>
      <c r="B23" s="60" t="s">
        <v>1594</v>
      </c>
      <c r="C23" s="56"/>
      <c r="D23" s="6" t="s">
        <v>651</v>
      </c>
      <c r="E23" s="7">
        <v>5</v>
      </c>
      <c r="F23" s="3" t="s">
        <v>656</v>
      </c>
      <c r="G23" s="3" t="s">
        <v>194</v>
      </c>
      <c r="H23" s="56" t="s">
        <v>661</v>
      </c>
    </row>
    <row r="24" spans="1:8" s="2" customFormat="1" ht="47.25">
      <c r="A24" s="3" t="s">
        <v>1078</v>
      </c>
      <c r="B24" s="60" t="s">
        <v>1594</v>
      </c>
      <c r="C24" s="4"/>
      <c r="D24" s="3" t="s">
        <v>454</v>
      </c>
      <c r="E24" s="7">
        <v>5</v>
      </c>
      <c r="F24" s="3" t="s">
        <v>23</v>
      </c>
      <c r="G24" s="3" t="s">
        <v>1617</v>
      </c>
      <c r="H24" s="56" t="s">
        <v>254</v>
      </c>
    </row>
    <row r="25" spans="1:8" s="2" customFormat="1" ht="47.25">
      <c r="A25" s="3" t="s">
        <v>1078</v>
      </c>
      <c r="B25" s="60" t="s">
        <v>1594</v>
      </c>
      <c r="C25" s="4"/>
      <c r="D25" s="3" t="s">
        <v>455</v>
      </c>
      <c r="E25" s="7">
        <v>5</v>
      </c>
      <c r="F25" s="3" t="s">
        <v>23</v>
      </c>
      <c r="G25" s="3" t="s">
        <v>1618</v>
      </c>
      <c r="H25" s="56" t="s">
        <v>254</v>
      </c>
    </row>
    <row r="26" spans="1:8" s="2" customFormat="1" ht="31.5">
      <c r="A26" s="3" t="s">
        <v>1073</v>
      </c>
      <c r="B26" s="60" t="s">
        <v>1594</v>
      </c>
      <c r="C26" s="4"/>
      <c r="D26" s="3" t="s">
        <v>447</v>
      </c>
      <c r="E26" s="7">
        <v>5</v>
      </c>
      <c r="F26" s="57" t="s">
        <v>23</v>
      </c>
      <c r="G26" s="57" t="s">
        <v>1507</v>
      </c>
      <c r="H26" s="100" t="s">
        <v>253</v>
      </c>
    </row>
    <row r="27" spans="1:8" s="2" customFormat="1" ht="31.5">
      <c r="A27" s="3" t="s">
        <v>1073</v>
      </c>
      <c r="B27" s="60" t="s">
        <v>1594</v>
      </c>
      <c r="C27" s="4"/>
      <c r="D27" s="3" t="s">
        <v>448</v>
      </c>
      <c r="E27" s="7">
        <v>5</v>
      </c>
      <c r="F27" s="3" t="s">
        <v>23</v>
      </c>
      <c r="G27" s="3" t="s">
        <v>1508</v>
      </c>
      <c r="H27" s="56" t="s">
        <v>253</v>
      </c>
    </row>
    <row r="28" spans="1:8" s="2" customFormat="1" ht="31.5">
      <c r="A28" s="3" t="s">
        <v>1083</v>
      </c>
      <c r="B28" s="60" t="s">
        <v>1594</v>
      </c>
      <c r="C28" s="4"/>
      <c r="D28" s="3" t="s">
        <v>460</v>
      </c>
      <c r="E28" s="7">
        <v>5</v>
      </c>
      <c r="F28" s="57" t="s">
        <v>1312</v>
      </c>
      <c r="G28" s="57" t="s">
        <v>1375</v>
      </c>
      <c r="H28" s="100" t="s">
        <v>255</v>
      </c>
    </row>
    <row r="29" spans="1:8" s="2" customFormat="1" ht="31.5">
      <c r="A29" s="3" t="s">
        <v>1083</v>
      </c>
      <c r="B29" s="60" t="s">
        <v>1594</v>
      </c>
      <c r="C29" s="4"/>
      <c r="D29" s="3" t="s">
        <v>461</v>
      </c>
      <c r="E29" s="7">
        <v>5</v>
      </c>
      <c r="F29" s="3" t="s">
        <v>1312</v>
      </c>
      <c r="G29" s="3" t="s">
        <v>1376</v>
      </c>
      <c r="H29" s="56" t="s">
        <v>255</v>
      </c>
    </row>
    <row r="30" spans="1:8" s="2" customFormat="1" ht="31.5">
      <c r="A30" s="3" t="s">
        <v>1088</v>
      </c>
      <c r="B30" s="60" t="s">
        <v>1594</v>
      </c>
      <c r="C30" s="56"/>
      <c r="D30" s="6" t="s">
        <v>662</v>
      </c>
      <c r="E30" s="8">
        <v>5</v>
      </c>
      <c r="F30" s="57" t="s">
        <v>667</v>
      </c>
      <c r="G30" s="57" t="s">
        <v>668</v>
      </c>
      <c r="H30" s="100" t="s">
        <v>673</v>
      </c>
    </row>
    <row r="31" spans="1:8" s="2" customFormat="1" ht="31.5">
      <c r="A31" s="3" t="s">
        <v>1093</v>
      </c>
      <c r="B31" s="60" t="s">
        <v>1594</v>
      </c>
      <c r="C31" s="4"/>
      <c r="D31" s="3" t="s">
        <v>468</v>
      </c>
      <c r="E31" s="8">
        <v>5</v>
      </c>
      <c r="F31" s="3" t="s">
        <v>85</v>
      </c>
      <c r="G31" s="3" t="s">
        <v>1383</v>
      </c>
      <c r="H31" s="56" t="s">
        <v>256</v>
      </c>
    </row>
    <row r="32" spans="1:8" s="2" customFormat="1" ht="47.25">
      <c r="A32" s="3" t="s">
        <v>1098</v>
      </c>
      <c r="B32" s="60" t="s">
        <v>1594</v>
      </c>
      <c r="C32" s="4"/>
      <c r="D32" s="3" t="s">
        <v>441</v>
      </c>
      <c r="E32" s="7">
        <v>5</v>
      </c>
      <c r="F32" s="3" t="s">
        <v>77</v>
      </c>
      <c r="G32" s="3" t="s">
        <v>1511</v>
      </c>
      <c r="H32" s="56" t="s">
        <v>252</v>
      </c>
    </row>
    <row r="33" spans="1:8" s="2" customFormat="1" ht="47.25">
      <c r="A33" s="3" t="s">
        <v>1098</v>
      </c>
      <c r="B33" s="60" t="s">
        <v>1594</v>
      </c>
      <c r="C33" s="4"/>
      <c r="D33" s="3" t="s">
        <v>442</v>
      </c>
      <c r="E33" s="7">
        <v>5</v>
      </c>
      <c r="F33" s="3" t="s">
        <v>77</v>
      </c>
      <c r="G33" s="3" t="s">
        <v>1512</v>
      </c>
      <c r="H33" s="56" t="s">
        <v>252</v>
      </c>
    </row>
    <row r="34" spans="1:8" s="2" customFormat="1" ht="31.5">
      <c r="A34" s="3" t="s">
        <v>1103</v>
      </c>
      <c r="B34" s="60" t="s">
        <v>1594</v>
      </c>
      <c r="C34" s="4"/>
      <c r="D34" s="3" t="s">
        <v>473</v>
      </c>
      <c r="E34" s="7" t="s">
        <v>88</v>
      </c>
      <c r="F34" s="3" t="s">
        <v>87</v>
      </c>
      <c r="G34" s="3" t="s">
        <v>1388</v>
      </c>
      <c r="H34" s="56" t="s">
        <v>257</v>
      </c>
    </row>
    <row r="35" spans="1:8" s="2" customFormat="1" ht="31.5">
      <c r="A35" s="3" t="s">
        <v>1106</v>
      </c>
      <c r="B35" s="60" t="s">
        <v>1594</v>
      </c>
      <c r="C35" s="56"/>
      <c r="D35" s="6" t="s">
        <v>682</v>
      </c>
      <c r="E35" s="7">
        <v>5</v>
      </c>
      <c r="F35" s="3" t="s">
        <v>687</v>
      </c>
      <c r="G35" s="3" t="s">
        <v>688</v>
      </c>
      <c r="H35" s="56" t="s">
        <v>1619</v>
      </c>
    </row>
    <row r="36" spans="1:8" s="2" customFormat="1" ht="47.25">
      <c r="A36" s="3" t="s">
        <v>1113</v>
      </c>
      <c r="B36" s="60" t="s">
        <v>1594</v>
      </c>
      <c r="C36" s="56"/>
      <c r="D36" s="6" t="s">
        <v>484</v>
      </c>
      <c r="E36" s="8">
        <v>5</v>
      </c>
      <c r="F36" s="57" t="s">
        <v>693</v>
      </c>
      <c r="G36" s="57" t="s">
        <v>89</v>
      </c>
      <c r="H36" s="100" t="s">
        <v>700</v>
      </c>
    </row>
    <row r="37" spans="1:8" s="2" customFormat="1" ht="31.5">
      <c r="A37" s="3" t="s">
        <v>102</v>
      </c>
      <c r="B37" s="60" t="s">
        <v>1594</v>
      </c>
      <c r="C37" s="56"/>
      <c r="D37" s="6" t="s">
        <v>489</v>
      </c>
      <c r="E37" s="8">
        <v>5</v>
      </c>
      <c r="F37" s="3" t="s">
        <v>92</v>
      </c>
      <c r="G37" s="3" t="s">
        <v>703</v>
      </c>
      <c r="H37" s="56" t="s">
        <v>1620</v>
      </c>
    </row>
    <row r="38" spans="1:8" s="11" customFormat="1" ht="31.5">
      <c r="A38" s="3" t="s">
        <v>1124</v>
      </c>
      <c r="B38" s="60" t="s">
        <v>1594</v>
      </c>
      <c r="C38" s="4"/>
      <c r="D38" s="3" t="s">
        <v>498</v>
      </c>
      <c r="E38" s="8" t="s">
        <v>88</v>
      </c>
      <c r="F38" s="57" t="s">
        <v>96</v>
      </c>
      <c r="G38" s="57" t="s">
        <v>1399</v>
      </c>
      <c r="H38" s="100" t="s">
        <v>259</v>
      </c>
    </row>
    <row r="39" spans="1:8" s="2" customFormat="1" ht="31.5">
      <c r="A39" s="3" t="s">
        <v>1128</v>
      </c>
      <c r="B39" s="60" t="s">
        <v>1594</v>
      </c>
      <c r="C39" s="56"/>
      <c r="D39" s="6" t="s">
        <v>502</v>
      </c>
      <c r="E39" s="8">
        <v>5</v>
      </c>
      <c r="F39" s="57" t="s">
        <v>99</v>
      </c>
      <c r="G39" s="57" t="s">
        <v>190</v>
      </c>
      <c r="H39" s="56" t="s">
        <v>1621</v>
      </c>
    </row>
    <row r="40" spans="1:8" s="2" customFormat="1" ht="31.5">
      <c r="A40" s="3" t="s">
        <v>1130</v>
      </c>
      <c r="B40" s="60" t="s">
        <v>1594</v>
      </c>
      <c r="C40" s="4"/>
      <c r="D40" s="3" t="s">
        <v>504</v>
      </c>
      <c r="E40" s="8">
        <v>5</v>
      </c>
      <c r="F40" s="3" t="s">
        <v>1318</v>
      </c>
      <c r="G40" s="3" t="s">
        <v>1402</v>
      </c>
      <c r="H40" s="56" t="s">
        <v>260</v>
      </c>
    </row>
    <row r="41" spans="1:8" s="2" customFormat="1" ht="31.5">
      <c r="A41" s="3" t="s">
        <v>1132</v>
      </c>
      <c r="B41" s="60" t="s">
        <v>1594</v>
      </c>
      <c r="C41" s="4"/>
      <c r="D41" s="3" t="s">
        <v>506</v>
      </c>
      <c r="E41" s="8">
        <v>5</v>
      </c>
      <c r="F41" s="3" t="s">
        <v>1319</v>
      </c>
      <c r="G41" s="3" t="s">
        <v>1402</v>
      </c>
      <c r="H41" s="56" t="s">
        <v>261</v>
      </c>
    </row>
    <row r="42" spans="1:8" s="2" customFormat="1" ht="15.75">
      <c r="A42" s="3" t="s">
        <v>1134</v>
      </c>
      <c r="B42" s="60" t="s">
        <v>1594</v>
      </c>
      <c r="C42" s="56"/>
      <c r="D42" s="6" t="s">
        <v>725</v>
      </c>
      <c r="E42" s="8">
        <v>5</v>
      </c>
      <c r="F42" s="3" t="s">
        <v>727</v>
      </c>
      <c r="G42" s="3" t="s">
        <v>728</v>
      </c>
      <c r="H42" s="56" t="s">
        <v>1580</v>
      </c>
    </row>
    <row r="43" spans="1:8" s="2" customFormat="1" ht="47.25">
      <c r="A43" s="3" t="s">
        <v>1165</v>
      </c>
      <c r="B43" s="60" t="s">
        <v>1594</v>
      </c>
      <c r="C43" s="4"/>
      <c r="D43" s="3" t="s">
        <v>531</v>
      </c>
      <c r="E43" s="8" t="s">
        <v>88</v>
      </c>
      <c r="F43" s="57" t="s">
        <v>127</v>
      </c>
      <c r="G43" s="57" t="s">
        <v>1410</v>
      </c>
      <c r="H43" s="100" t="s">
        <v>270</v>
      </c>
    </row>
    <row r="44" spans="1:8" s="2" customFormat="1" ht="15.75">
      <c r="A44" s="3" t="s">
        <v>1169</v>
      </c>
      <c r="B44" s="60" t="s">
        <v>1594</v>
      </c>
      <c r="C44" s="56"/>
      <c r="D44" s="6" t="s">
        <v>751</v>
      </c>
      <c r="E44" s="8">
        <v>5</v>
      </c>
      <c r="F44" s="3" t="s">
        <v>756</v>
      </c>
      <c r="G44" s="3" t="s">
        <v>759</v>
      </c>
      <c r="H44" s="56" t="s">
        <v>762</v>
      </c>
    </row>
    <row r="45" spans="1:8" s="2" customFormat="1" ht="63">
      <c r="A45" s="3" t="s">
        <v>1180</v>
      </c>
      <c r="B45" s="60" t="s">
        <v>1594</v>
      </c>
      <c r="C45" s="4"/>
      <c r="D45" s="3" t="s">
        <v>1547</v>
      </c>
      <c r="E45" s="7">
        <v>5</v>
      </c>
      <c r="F45" s="57" t="s">
        <v>134</v>
      </c>
      <c r="G45" s="57" t="s">
        <v>1411</v>
      </c>
      <c r="H45" s="100" t="s">
        <v>272</v>
      </c>
    </row>
    <row r="46" spans="1:8" s="2" customFormat="1" ht="47.25">
      <c r="A46" s="3" t="s">
        <v>1184</v>
      </c>
      <c r="B46" s="60" t="s">
        <v>1594</v>
      </c>
      <c r="C46" s="4"/>
      <c r="D46" s="3" t="s">
        <v>1534</v>
      </c>
      <c r="E46" s="7">
        <v>5</v>
      </c>
      <c r="F46" s="3" t="s">
        <v>1326</v>
      </c>
      <c r="G46" s="3" t="s">
        <v>139</v>
      </c>
      <c r="H46" s="56" t="s">
        <v>273</v>
      </c>
    </row>
    <row r="47" spans="1:8" s="2" customFormat="1" ht="15.75">
      <c r="A47" s="3" t="s">
        <v>1188</v>
      </c>
      <c r="B47" s="60" t="s">
        <v>1594</v>
      </c>
      <c r="C47" s="4"/>
      <c r="D47" s="3" t="s">
        <v>1538</v>
      </c>
      <c r="E47" s="7">
        <v>5</v>
      </c>
      <c r="F47" s="57" t="s">
        <v>143</v>
      </c>
      <c r="G47" s="57" t="s">
        <v>1414</v>
      </c>
      <c r="H47" s="100" t="s">
        <v>299</v>
      </c>
    </row>
    <row r="48" spans="1:8" s="10" customFormat="1" ht="47.25">
      <c r="A48" s="3" t="s">
        <v>1192</v>
      </c>
      <c r="B48" s="60" t="s">
        <v>1594</v>
      </c>
      <c r="C48" s="5"/>
      <c r="D48" s="6" t="s">
        <v>769</v>
      </c>
      <c r="E48" s="12">
        <v>5</v>
      </c>
      <c r="F48" s="3" t="s">
        <v>773</v>
      </c>
      <c r="G48" s="3" t="s">
        <v>776</v>
      </c>
      <c r="H48" s="56" t="s">
        <v>780</v>
      </c>
    </row>
    <row r="49" spans="1:8" s="10" customFormat="1" ht="47.25">
      <c r="A49" s="3" t="s">
        <v>1196</v>
      </c>
      <c r="B49" s="60" t="s">
        <v>1594</v>
      </c>
      <c r="C49" s="4"/>
      <c r="D49" s="3" t="s">
        <v>539</v>
      </c>
      <c r="E49" s="7" t="s">
        <v>145</v>
      </c>
      <c r="F49" s="57" t="s">
        <v>144</v>
      </c>
      <c r="G49" s="57" t="s">
        <v>1418</v>
      </c>
      <c r="H49" s="100" t="s">
        <v>274</v>
      </c>
    </row>
    <row r="50" spans="1:8" s="2" customFormat="1" ht="31.5">
      <c r="A50" s="3" t="s">
        <v>1198</v>
      </c>
      <c r="B50" s="60" t="s">
        <v>1594</v>
      </c>
      <c r="C50" s="4"/>
      <c r="D50" s="3" t="s">
        <v>541</v>
      </c>
      <c r="E50" s="7">
        <v>5</v>
      </c>
      <c r="F50" s="3" t="s">
        <v>54</v>
      </c>
      <c r="G50" s="3" t="s">
        <v>1419</v>
      </c>
      <c r="H50" s="56" t="s">
        <v>275</v>
      </c>
    </row>
    <row r="51" spans="1:8" s="15" customFormat="1" ht="31.5">
      <c r="A51" s="3" t="s">
        <v>1279</v>
      </c>
      <c r="B51" s="60" t="s">
        <v>1594</v>
      </c>
      <c r="C51" s="63"/>
      <c r="D51" s="6" t="s">
        <v>924</v>
      </c>
      <c r="E51" s="16" t="s">
        <v>933</v>
      </c>
      <c r="F51" s="57" t="s">
        <v>927</v>
      </c>
      <c r="G51" s="57" t="s">
        <v>930</v>
      </c>
      <c r="H51" s="100" t="s">
        <v>934</v>
      </c>
    </row>
    <row r="52" spans="1:8" s="15" customFormat="1" ht="31.5">
      <c r="A52" s="3" t="s">
        <v>1280</v>
      </c>
      <c r="B52" s="60" t="s">
        <v>1594</v>
      </c>
      <c r="C52" s="63"/>
      <c r="D52" s="6" t="s">
        <v>925</v>
      </c>
      <c r="E52" s="16" t="s">
        <v>1622</v>
      </c>
      <c r="F52" s="3" t="s">
        <v>928</v>
      </c>
      <c r="G52" s="3" t="s">
        <v>931</v>
      </c>
      <c r="H52" s="56" t="s">
        <v>935</v>
      </c>
    </row>
    <row r="53" spans="1:8" s="15" customFormat="1" ht="15.75">
      <c r="A53" s="3" t="s">
        <v>1282</v>
      </c>
      <c r="B53" s="60" t="s">
        <v>1594</v>
      </c>
      <c r="C53" s="63"/>
      <c r="D53" s="6" t="s">
        <v>936</v>
      </c>
      <c r="E53" s="16" t="s">
        <v>1622</v>
      </c>
      <c r="F53" s="57" t="s">
        <v>27</v>
      </c>
      <c r="G53" s="57" t="s">
        <v>938</v>
      </c>
      <c r="H53" s="104" t="s">
        <v>1579</v>
      </c>
    </row>
    <row r="54" spans="1:8" ht="78.75">
      <c r="A54" s="3" t="s">
        <v>1623</v>
      </c>
      <c r="B54" s="60" t="s">
        <v>1594</v>
      </c>
      <c r="C54" s="56"/>
      <c r="D54" s="6" t="s">
        <v>1624</v>
      </c>
      <c r="E54" s="16" t="s">
        <v>1622</v>
      </c>
      <c r="F54" s="3" t="s">
        <v>1625</v>
      </c>
      <c r="G54" s="3" t="s">
        <v>1626</v>
      </c>
      <c r="H54" s="56" t="s">
        <v>1627</v>
      </c>
    </row>
    <row r="55" spans="1:8" ht="31.5">
      <c r="A55" s="18" t="s">
        <v>1859</v>
      </c>
      <c r="B55" s="70" t="s">
        <v>1674</v>
      </c>
      <c r="C55" s="19"/>
      <c r="D55" s="20" t="s">
        <v>1860</v>
      </c>
      <c r="E55" s="18">
        <v>5</v>
      </c>
      <c r="F55" s="21" t="s">
        <v>1861</v>
      </c>
      <c r="G55" s="22" t="s">
        <v>1862</v>
      </c>
      <c r="H55" s="101" t="s">
        <v>1863</v>
      </c>
    </row>
    <row r="56" spans="1:8" ht="31.5">
      <c r="A56" s="18" t="s">
        <v>1859</v>
      </c>
      <c r="B56" s="70" t="s">
        <v>1674</v>
      </c>
      <c r="C56" s="19"/>
      <c r="D56" s="20" t="s">
        <v>1864</v>
      </c>
      <c r="E56" s="18">
        <v>5</v>
      </c>
      <c r="F56" s="21" t="s">
        <v>1861</v>
      </c>
      <c r="G56" s="22" t="s">
        <v>1865</v>
      </c>
      <c r="H56" s="101" t="s">
        <v>1863</v>
      </c>
    </row>
    <row r="57" spans="1:8" ht="31.5">
      <c r="A57" s="18" t="s">
        <v>1866</v>
      </c>
      <c r="B57" s="70" t="s">
        <v>1674</v>
      </c>
      <c r="C57" s="19"/>
      <c r="D57" s="20" t="s">
        <v>1867</v>
      </c>
      <c r="E57" s="18" t="s">
        <v>1868</v>
      </c>
      <c r="F57" s="21" t="s">
        <v>1869</v>
      </c>
      <c r="G57" s="22" t="s">
        <v>1870</v>
      </c>
      <c r="H57" s="101" t="s">
        <v>1871</v>
      </c>
    </row>
    <row r="58" spans="1:8" ht="47.25">
      <c r="A58" s="18" t="s">
        <v>1872</v>
      </c>
      <c r="B58" s="70" t="s">
        <v>1674</v>
      </c>
      <c r="C58" s="19"/>
      <c r="D58" s="20" t="s">
        <v>1873</v>
      </c>
      <c r="E58" s="18">
        <v>5</v>
      </c>
      <c r="F58" s="21" t="s">
        <v>1874</v>
      </c>
      <c r="G58" s="22" t="s">
        <v>1875</v>
      </c>
      <c r="H58" s="101" t="s">
        <v>1876</v>
      </c>
    </row>
    <row r="59" spans="1:8" ht="47.25">
      <c r="A59" s="18" t="s">
        <v>1877</v>
      </c>
      <c r="B59" s="70" t="s">
        <v>1674</v>
      </c>
      <c r="C59" s="19"/>
      <c r="D59" s="20" t="s">
        <v>1878</v>
      </c>
      <c r="E59" s="18">
        <v>5</v>
      </c>
      <c r="F59" s="21" t="s">
        <v>1879</v>
      </c>
      <c r="G59" s="22" t="s">
        <v>1880</v>
      </c>
      <c r="H59" s="101" t="s">
        <v>1881</v>
      </c>
    </row>
    <row r="60" spans="1:8" s="15" customFormat="1" ht="31.5">
      <c r="A60" s="18" t="s">
        <v>1882</v>
      </c>
      <c r="B60" s="70" t="s">
        <v>1674</v>
      </c>
      <c r="C60" s="19"/>
      <c r="D60" s="20" t="s">
        <v>1883</v>
      </c>
      <c r="E60" s="18" t="s">
        <v>1868</v>
      </c>
      <c r="F60" s="21" t="s">
        <v>1884</v>
      </c>
      <c r="G60" s="22" t="s">
        <v>1885</v>
      </c>
      <c r="H60" s="101" t="s">
        <v>1886</v>
      </c>
    </row>
    <row r="61" spans="1:8" ht="47.25">
      <c r="A61" s="18" t="s">
        <v>1887</v>
      </c>
      <c r="B61" s="70" t="s">
        <v>1674</v>
      </c>
      <c r="C61" s="19"/>
      <c r="D61" s="20" t="s">
        <v>1888</v>
      </c>
      <c r="E61" s="18">
        <v>5</v>
      </c>
      <c r="F61" s="21" t="s">
        <v>1889</v>
      </c>
      <c r="G61" s="22" t="s">
        <v>1890</v>
      </c>
      <c r="H61" s="101" t="s">
        <v>1891</v>
      </c>
    </row>
    <row r="62" spans="1:8" ht="47.25">
      <c r="A62" s="18" t="s">
        <v>1887</v>
      </c>
      <c r="B62" s="70" t="s">
        <v>1674</v>
      </c>
      <c r="C62" s="19"/>
      <c r="D62" s="20" t="s">
        <v>1892</v>
      </c>
      <c r="E62" s="18">
        <v>5</v>
      </c>
      <c r="F62" s="21" t="s">
        <v>1889</v>
      </c>
      <c r="G62" s="22" t="s">
        <v>1893</v>
      </c>
      <c r="H62" s="101" t="s">
        <v>1891</v>
      </c>
    </row>
    <row r="63" spans="1:8" ht="47.25">
      <c r="A63" s="18" t="s">
        <v>1894</v>
      </c>
      <c r="B63" s="70" t="s">
        <v>1674</v>
      </c>
      <c r="C63" s="19"/>
      <c r="D63" s="20" t="s">
        <v>1895</v>
      </c>
      <c r="E63" s="18">
        <v>5</v>
      </c>
      <c r="F63" s="21" t="s">
        <v>1896</v>
      </c>
      <c r="G63" s="22" t="s">
        <v>1897</v>
      </c>
      <c r="H63" s="101" t="s">
        <v>1898</v>
      </c>
    </row>
    <row r="64" spans="1:8" ht="47.25">
      <c r="A64" s="18" t="s">
        <v>1894</v>
      </c>
      <c r="B64" s="70" t="s">
        <v>1674</v>
      </c>
      <c r="C64" s="19"/>
      <c r="D64" s="20" t="s">
        <v>1899</v>
      </c>
      <c r="E64" s="18">
        <v>5</v>
      </c>
      <c r="F64" s="21" t="s">
        <v>1896</v>
      </c>
      <c r="G64" s="22" t="s">
        <v>1900</v>
      </c>
      <c r="H64" s="101" t="s">
        <v>1898</v>
      </c>
    </row>
    <row r="65" spans="1:8" ht="31.5">
      <c r="A65" s="19" t="s">
        <v>1901</v>
      </c>
      <c r="B65" s="69" t="s">
        <v>1674</v>
      </c>
      <c r="C65" s="19"/>
      <c r="D65" s="27" t="s">
        <v>1902</v>
      </c>
      <c r="E65" s="27">
        <v>5</v>
      </c>
      <c r="F65" s="45" t="s">
        <v>1702</v>
      </c>
      <c r="G65" s="23" t="s">
        <v>1903</v>
      </c>
      <c r="H65" s="102" t="s">
        <v>1904</v>
      </c>
    </row>
    <row r="66" spans="1:8" ht="31.5">
      <c r="A66" s="19" t="s">
        <v>1905</v>
      </c>
      <c r="B66" s="69" t="s">
        <v>1674</v>
      </c>
      <c r="C66" s="19"/>
      <c r="D66" s="27" t="s">
        <v>1906</v>
      </c>
      <c r="E66" s="27">
        <v>5</v>
      </c>
      <c r="F66" s="45" t="s">
        <v>1700</v>
      </c>
      <c r="G66" s="23" t="s">
        <v>1907</v>
      </c>
      <c r="H66" s="102" t="s">
        <v>1908</v>
      </c>
    </row>
    <row r="67" spans="1:8" ht="31.5">
      <c r="A67" s="19" t="s">
        <v>1909</v>
      </c>
      <c r="B67" s="69" t="s">
        <v>1674</v>
      </c>
      <c r="C67" s="19"/>
      <c r="D67" s="27" t="s">
        <v>1910</v>
      </c>
      <c r="E67" s="27">
        <v>5</v>
      </c>
      <c r="F67" s="45" t="s">
        <v>1911</v>
      </c>
      <c r="G67" s="23" t="s">
        <v>1912</v>
      </c>
      <c r="H67" s="102" t="s">
        <v>1913</v>
      </c>
    </row>
    <row r="68" spans="1:8" ht="47.25">
      <c r="A68" s="19" t="s">
        <v>1914</v>
      </c>
      <c r="B68" s="69" t="s">
        <v>1674</v>
      </c>
      <c r="C68" s="19"/>
      <c r="D68" s="27" t="s">
        <v>1915</v>
      </c>
      <c r="E68" s="27">
        <v>5</v>
      </c>
      <c r="F68" s="45" t="s">
        <v>1916</v>
      </c>
      <c r="G68" s="47" t="s">
        <v>1917</v>
      </c>
      <c r="H68" s="102" t="s">
        <v>1918</v>
      </c>
    </row>
    <row r="69" spans="1:8" ht="47.25">
      <c r="A69" s="19" t="s">
        <v>1919</v>
      </c>
      <c r="B69" s="69" t="s">
        <v>1674</v>
      </c>
      <c r="C69" s="19"/>
      <c r="D69" s="27" t="s">
        <v>1920</v>
      </c>
      <c r="E69" s="19" t="s">
        <v>1921</v>
      </c>
      <c r="F69" s="45" t="s">
        <v>1922</v>
      </c>
      <c r="G69" s="47" t="s">
        <v>1923</v>
      </c>
      <c r="H69" s="102" t="s">
        <v>1924</v>
      </c>
    </row>
    <row r="70" spans="1:8" ht="31.5">
      <c r="A70" s="19" t="s">
        <v>1925</v>
      </c>
      <c r="B70" s="69" t="s">
        <v>1674</v>
      </c>
      <c r="C70" s="19"/>
      <c r="D70" s="27" t="s">
        <v>1926</v>
      </c>
      <c r="E70" s="27" t="s">
        <v>1921</v>
      </c>
      <c r="F70" s="45" t="s">
        <v>1927</v>
      </c>
      <c r="G70" s="47" t="s">
        <v>1928</v>
      </c>
      <c r="H70" s="102" t="s">
        <v>1929</v>
      </c>
    </row>
    <row r="71" spans="1:8" ht="47.25">
      <c r="A71" s="19" t="s">
        <v>1930</v>
      </c>
      <c r="B71" s="69" t="s">
        <v>1674</v>
      </c>
      <c r="C71" s="19"/>
      <c r="D71" s="27" t="s">
        <v>1931</v>
      </c>
      <c r="E71" s="27">
        <v>5</v>
      </c>
      <c r="F71" s="45" t="s">
        <v>1932</v>
      </c>
      <c r="G71" s="47" t="s">
        <v>1933</v>
      </c>
      <c r="H71" s="102" t="s">
        <v>1934</v>
      </c>
    </row>
    <row r="72" spans="1:8" ht="31.5">
      <c r="A72" s="19" t="s">
        <v>1935</v>
      </c>
      <c r="B72" s="69" t="s">
        <v>1674</v>
      </c>
      <c r="C72" s="19"/>
      <c r="D72" s="27" t="s">
        <v>1936</v>
      </c>
      <c r="E72" s="27">
        <v>5</v>
      </c>
      <c r="F72" s="45" t="s">
        <v>1937</v>
      </c>
      <c r="G72" s="47" t="s">
        <v>1938</v>
      </c>
      <c r="H72" s="102" t="s">
        <v>1939</v>
      </c>
    </row>
    <row r="73" spans="1:8" ht="31.5">
      <c r="A73" s="19" t="s">
        <v>1940</v>
      </c>
      <c r="B73" s="69" t="s">
        <v>1674</v>
      </c>
      <c r="C73" s="19"/>
      <c r="D73" s="27" t="s">
        <v>1941</v>
      </c>
      <c r="E73" s="27">
        <v>5</v>
      </c>
      <c r="F73" s="45" t="s">
        <v>1942</v>
      </c>
      <c r="G73" s="47" t="s">
        <v>1943</v>
      </c>
      <c r="H73" s="102" t="s">
        <v>1944</v>
      </c>
    </row>
    <row r="74" spans="1:8" ht="31.5">
      <c r="A74" s="19" t="s">
        <v>1945</v>
      </c>
      <c r="B74" s="69" t="s">
        <v>1674</v>
      </c>
      <c r="C74" s="19"/>
      <c r="D74" s="27" t="s">
        <v>1946</v>
      </c>
      <c r="E74" s="19">
        <v>5</v>
      </c>
      <c r="F74" s="45" t="s">
        <v>1947</v>
      </c>
      <c r="G74" s="47" t="s">
        <v>1948</v>
      </c>
      <c r="H74" s="102" t="s">
        <v>1949</v>
      </c>
    </row>
    <row r="75" spans="1:8" ht="31.5">
      <c r="A75" s="19" t="s">
        <v>1950</v>
      </c>
      <c r="B75" s="69" t="s">
        <v>1674</v>
      </c>
      <c r="C75" s="19"/>
      <c r="D75" s="27" t="s">
        <v>1951</v>
      </c>
      <c r="E75" s="19" t="s">
        <v>1921</v>
      </c>
      <c r="F75" s="45" t="s">
        <v>1697</v>
      </c>
      <c r="G75" s="47" t="s">
        <v>1952</v>
      </c>
      <c r="H75" s="102" t="s">
        <v>1953</v>
      </c>
    </row>
    <row r="76" spans="1:8" ht="47.25">
      <c r="A76" s="20" t="s">
        <v>1954</v>
      </c>
      <c r="B76" s="69" t="s">
        <v>1674</v>
      </c>
      <c r="C76" s="19"/>
      <c r="D76" s="27" t="s">
        <v>1955</v>
      </c>
      <c r="E76" s="29" t="s">
        <v>1921</v>
      </c>
      <c r="F76" s="21" t="s">
        <v>1956</v>
      </c>
      <c r="G76" s="21" t="s">
        <v>1957</v>
      </c>
      <c r="H76" s="103" t="s">
        <v>1958</v>
      </c>
    </row>
    <row r="77" spans="1:8" ht="47.25">
      <c r="A77" s="20" t="s">
        <v>1959</v>
      </c>
      <c r="B77" s="69" t="s">
        <v>1674</v>
      </c>
      <c r="C77" s="19"/>
      <c r="D77" s="27" t="s">
        <v>1960</v>
      </c>
      <c r="E77" s="29">
        <v>5</v>
      </c>
      <c r="F77" s="21" t="s">
        <v>1961</v>
      </c>
      <c r="G77" s="21" t="s">
        <v>1962</v>
      </c>
      <c r="H77" s="103" t="s">
        <v>1963</v>
      </c>
    </row>
    <row r="78" spans="1:8" ht="63">
      <c r="A78" s="20" t="s">
        <v>1964</v>
      </c>
      <c r="B78" s="69" t="s">
        <v>1674</v>
      </c>
      <c r="C78" s="19"/>
      <c r="D78" s="28" t="s">
        <v>1965</v>
      </c>
      <c r="E78" s="29">
        <v>5</v>
      </c>
      <c r="F78" s="21" t="s">
        <v>1966</v>
      </c>
      <c r="G78" s="21" t="s">
        <v>1967</v>
      </c>
      <c r="H78" s="103" t="s">
        <v>1968</v>
      </c>
    </row>
    <row r="79" spans="1:8" ht="31.5">
      <c r="A79" s="20" t="s">
        <v>1969</v>
      </c>
      <c r="B79" s="69" t="s">
        <v>1674</v>
      </c>
      <c r="C79" s="19"/>
      <c r="D79" s="28" t="s">
        <v>1970</v>
      </c>
      <c r="E79" s="29">
        <v>5</v>
      </c>
      <c r="F79" s="21" t="s">
        <v>1971</v>
      </c>
      <c r="G79" s="21" t="s">
        <v>1972</v>
      </c>
      <c r="H79" s="103" t="s">
        <v>1973</v>
      </c>
    </row>
    <row r="80" spans="1:8" ht="47.25">
      <c r="A80" s="20" t="s">
        <v>1974</v>
      </c>
      <c r="B80" s="69" t="s">
        <v>1674</v>
      </c>
      <c r="C80" s="19"/>
      <c r="D80" s="28" t="s">
        <v>1975</v>
      </c>
      <c r="E80" s="29" t="s">
        <v>1921</v>
      </c>
      <c r="F80" s="21" t="s">
        <v>1976</v>
      </c>
      <c r="G80" s="21" t="s">
        <v>1977</v>
      </c>
      <c r="H80" s="103" t="s">
        <v>1978</v>
      </c>
    </row>
    <row r="81" spans="1:8" ht="31.5">
      <c r="A81" s="20" t="s">
        <v>2655</v>
      </c>
      <c r="B81" s="71" t="s">
        <v>2609</v>
      </c>
      <c r="C81" s="19"/>
      <c r="D81" s="28">
        <v>43960</v>
      </c>
      <c r="E81" s="29">
        <v>5</v>
      </c>
      <c r="F81" s="21" t="s">
        <v>2656</v>
      </c>
      <c r="G81" s="21" t="s">
        <v>2620</v>
      </c>
      <c r="H81" s="103"/>
    </row>
    <row r="82" spans="1:8" ht="31.5">
      <c r="A82" s="20" t="s">
        <v>2657</v>
      </c>
      <c r="B82" s="71" t="s">
        <v>2609</v>
      </c>
      <c r="C82" s="19"/>
      <c r="D82" s="27">
        <v>43975</v>
      </c>
      <c r="E82" s="29">
        <v>5</v>
      </c>
      <c r="F82" s="21" t="s">
        <v>2658</v>
      </c>
      <c r="G82" s="21" t="s">
        <v>2659</v>
      </c>
      <c r="H82" s="103"/>
    </row>
    <row r="83" spans="1:8" ht="31.5">
      <c r="A83" s="20" t="s">
        <v>2660</v>
      </c>
      <c r="B83" s="71" t="s">
        <v>2609</v>
      </c>
      <c r="C83" s="19"/>
      <c r="D83" s="27">
        <v>43990</v>
      </c>
      <c r="E83" s="29">
        <v>5</v>
      </c>
      <c r="F83" s="21" t="s">
        <v>2661</v>
      </c>
      <c r="G83" s="21" t="s">
        <v>2659</v>
      </c>
      <c r="H83" s="103"/>
    </row>
    <row r="84" spans="1:8" ht="31.5">
      <c r="A84" s="20" t="s">
        <v>2662</v>
      </c>
      <c r="B84" s="71" t="s">
        <v>2609</v>
      </c>
      <c r="C84" s="19"/>
      <c r="D84" s="27">
        <v>43995</v>
      </c>
      <c r="E84" s="29">
        <v>5</v>
      </c>
      <c r="F84" s="21" t="s">
        <v>2622</v>
      </c>
      <c r="G84" s="21" t="s">
        <v>2623</v>
      </c>
      <c r="H84" s="103"/>
    </row>
    <row r="85" spans="1:8" ht="47.25">
      <c r="A85" s="20" t="s">
        <v>2663</v>
      </c>
      <c r="B85" s="71" t="s">
        <v>2609</v>
      </c>
      <c r="C85" s="19"/>
      <c r="D85" s="28">
        <v>44003</v>
      </c>
      <c r="E85" s="29">
        <v>5</v>
      </c>
      <c r="F85" s="21" t="s">
        <v>2664</v>
      </c>
      <c r="G85" s="21" t="s">
        <v>2665</v>
      </c>
      <c r="H85" s="103"/>
    </row>
    <row r="86" spans="1:8" ht="47.25">
      <c r="A86" s="20" t="s">
        <v>2666</v>
      </c>
      <c r="B86" s="71" t="s">
        <v>2609</v>
      </c>
      <c r="C86" s="19"/>
      <c r="D86" s="28">
        <v>44012</v>
      </c>
      <c r="E86" s="29">
        <v>5</v>
      </c>
      <c r="F86" s="21" t="s">
        <v>2667</v>
      </c>
      <c r="G86" s="21" t="s">
        <v>2668</v>
      </c>
      <c r="H86" s="103"/>
    </row>
    <row r="87" spans="1:8" ht="47.25">
      <c r="A87" s="20" t="s">
        <v>2669</v>
      </c>
      <c r="B87" s="71" t="s">
        <v>2609</v>
      </c>
      <c r="C87" s="19"/>
      <c r="D87" s="28">
        <v>44052</v>
      </c>
      <c r="E87" s="29">
        <v>5</v>
      </c>
      <c r="F87" s="21" t="s">
        <v>2670</v>
      </c>
      <c r="G87" s="21" t="s">
        <v>2671</v>
      </c>
      <c r="H87" s="103"/>
    </row>
    <row r="88" spans="1:8" ht="63">
      <c r="A88" s="20" t="s">
        <v>2672</v>
      </c>
      <c r="B88" s="71" t="s">
        <v>2609</v>
      </c>
      <c r="C88" s="19"/>
      <c r="D88" s="28">
        <v>43835</v>
      </c>
      <c r="E88" s="29">
        <v>5</v>
      </c>
      <c r="F88" s="21" t="s">
        <v>2673</v>
      </c>
      <c r="G88" s="21" t="s">
        <v>2674</v>
      </c>
      <c r="H88" s="103"/>
    </row>
    <row r="89" spans="1:8" ht="47.25">
      <c r="A89" s="20" t="s">
        <v>2675</v>
      </c>
      <c r="B89" s="71" t="s">
        <v>2609</v>
      </c>
      <c r="C89" s="19"/>
      <c r="D89" s="28">
        <v>43825</v>
      </c>
      <c r="E89" s="29">
        <v>5</v>
      </c>
      <c r="F89" s="21" t="s">
        <v>2645</v>
      </c>
      <c r="G89" s="21" t="s">
        <v>2676</v>
      </c>
      <c r="H89" s="103"/>
    </row>
    <row r="90" spans="1:8" ht="47.25">
      <c r="A90" s="20" t="s">
        <v>2677</v>
      </c>
      <c r="B90" s="71" t="s">
        <v>2609</v>
      </c>
      <c r="C90" s="19"/>
      <c r="D90" s="28">
        <v>44054</v>
      </c>
      <c r="E90" s="29">
        <v>5</v>
      </c>
      <c r="F90" s="21" t="s">
        <v>2678</v>
      </c>
      <c r="G90" s="21" t="s">
        <v>2679</v>
      </c>
      <c r="H90" s="103"/>
    </row>
    <row r="91" spans="1:8" ht="31.5">
      <c r="A91" s="20" t="s">
        <v>2680</v>
      </c>
      <c r="B91" s="71" t="s">
        <v>2609</v>
      </c>
      <c r="C91" s="19"/>
      <c r="D91" s="28">
        <v>44055</v>
      </c>
      <c r="E91" s="29">
        <v>5</v>
      </c>
      <c r="F91" s="21" t="s">
        <v>2681</v>
      </c>
      <c r="G91" s="21" t="s">
        <v>2682</v>
      </c>
      <c r="H91" s="103"/>
    </row>
    <row r="92" spans="1:8" ht="47.25">
      <c r="A92" s="20" t="s">
        <v>2925</v>
      </c>
      <c r="B92" s="72" t="s">
        <v>2810</v>
      </c>
      <c r="C92" s="19"/>
      <c r="D92" s="28" t="s">
        <v>2926</v>
      </c>
      <c r="E92" s="29">
        <v>5</v>
      </c>
      <c r="F92" s="21" t="s">
        <v>2927</v>
      </c>
      <c r="G92" s="21" t="s">
        <v>2928</v>
      </c>
      <c r="H92" s="103" t="s">
        <v>2929</v>
      </c>
    </row>
    <row r="93" spans="1:8" ht="63">
      <c r="A93" s="20" t="s">
        <v>2925</v>
      </c>
      <c r="B93" s="72" t="s">
        <v>2810</v>
      </c>
      <c r="C93" s="19"/>
      <c r="D93" s="28" t="s">
        <v>2930</v>
      </c>
      <c r="E93" s="29">
        <v>5</v>
      </c>
      <c r="F93" s="21" t="s">
        <v>2927</v>
      </c>
      <c r="G93" s="21" t="s">
        <v>2931</v>
      </c>
      <c r="H93" s="103" t="s">
        <v>2929</v>
      </c>
    </row>
    <row r="94" spans="1:8" ht="31.5">
      <c r="A94" s="20" t="s">
        <v>2932</v>
      </c>
      <c r="B94" s="72" t="s">
        <v>2810</v>
      </c>
      <c r="C94" s="19"/>
      <c r="D94" s="28" t="s">
        <v>2933</v>
      </c>
      <c r="E94" s="29">
        <v>5</v>
      </c>
      <c r="F94" s="21" t="s">
        <v>2934</v>
      </c>
      <c r="G94" s="21" t="s">
        <v>2935</v>
      </c>
      <c r="H94" s="103" t="s">
        <v>2936</v>
      </c>
    </row>
    <row r="95" spans="1:8" ht="31.5">
      <c r="A95" s="20" t="s">
        <v>2932</v>
      </c>
      <c r="B95" s="72" t="s">
        <v>2810</v>
      </c>
      <c r="C95" s="19"/>
      <c r="D95" s="28" t="s">
        <v>2937</v>
      </c>
      <c r="E95" s="29">
        <v>5</v>
      </c>
      <c r="F95" s="21" t="s">
        <v>2934</v>
      </c>
      <c r="G95" s="21" t="s">
        <v>2938</v>
      </c>
      <c r="H95" s="103" t="s">
        <v>2936</v>
      </c>
    </row>
    <row r="96" spans="1:8" ht="47.25">
      <c r="A96" s="20" t="s">
        <v>2939</v>
      </c>
      <c r="B96" s="72" t="s">
        <v>2810</v>
      </c>
      <c r="C96" s="19"/>
      <c r="D96" s="28" t="s">
        <v>2940</v>
      </c>
      <c r="E96" s="29">
        <v>5</v>
      </c>
      <c r="F96" s="21" t="s">
        <v>2826</v>
      </c>
      <c r="G96" s="21" t="s">
        <v>2941</v>
      </c>
      <c r="H96" s="103" t="s">
        <v>2942</v>
      </c>
    </row>
    <row r="97" spans="1:8" ht="47.25">
      <c r="A97" s="20" t="s">
        <v>2939</v>
      </c>
      <c r="B97" s="72" t="s">
        <v>2810</v>
      </c>
      <c r="C97" s="19"/>
      <c r="D97" s="28" t="s">
        <v>2943</v>
      </c>
      <c r="E97" s="29">
        <v>5</v>
      </c>
      <c r="F97" s="21" t="s">
        <v>2826</v>
      </c>
      <c r="G97" s="21" t="s">
        <v>2944</v>
      </c>
      <c r="H97" s="103" t="s">
        <v>2942</v>
      </c>
    </row>
    <row r="98" spans="1:8" ht="47.25">
      <c r="A98" s="20" t="s">
        <v>2945</v>
      </c>
      <c r="B98" s="72" t="s">
        <v>2810</v>
      </c>
      <c r="C98" s="19"/>
      <c r="D98" s="28" t="s">
        <v>2946</v>
      </c>
      <c r="E98" s="29">
        <v>5</v>
      </c>
      <c r="F98" s="21" t="s">
        <v>2947</v>
      </c>
      <c r="G98" s="21" t="s">
        <v>2948</v>
      </c>
      <c r="H98" s="103" t="s">
        <v>2949</v>
      </c>
    </row>
    <row r="99" spans="1:8" ht="47.25">
      <c r="A99" s="20" t="s">
        <v>2950</v>
      </c>
      <c r="B99" s="72" t="s">
        <v>2810</v>
      </c>
      <c r="C99" s="19"/>
      <c r="D99" s="28" t="s">
        <v>2951</v>
      </c>
      <c r="E99" s="29">
        <v>5</v>
      </c>
      <c r="F99" s="21" t="s">
        <v>2952</v>
      </c>
      <c r="G99" s="21" t="s">
        <v>2953</v>
      </c>
      <c r="H99" s="103" t="s">
        <v>2954</v>
      </c>
    </row>
    <row r="100" spans="1:8" ht="31.5">
      <c r="A100" s="20" t="s">
        <v>2955</v>
      </c>
      <c r="B100" s="72" t="s">
        <v>2810</v>
      </c>
      <c r="C100" s="19"/>
      <c r="D100" s="28" t="s">
        <v>2956</v>
      </c>
      <c r="E100" s="29">
        <v>5</v>
      </c>
      <c r="F100" s="21" t="s">
        <v>2957</v>
      </c>
      <c r="G100" s="21" t="s">
        <v>2958</v>
      </c>
      <c r="H100" s="103" t="s">
        <v>2959</v>
      </c>
    </row>
    <row r="101" spans="1:8" ht="47.25">
      <c r="A101" s="20" t="s">
        <v>2960</v>
      </c>
      <c r="B101" s="72" t="s">
        <v>2810</v>
      </c>
      <c r="C101" s="19"/>
      <c r="D101" s="28" t="s">
        <v>2961</v>
      </c>
      <c r="E101" s="29">
        <v>5</v>
      </c>
      <c r="F101" s="21" t="s">
        <v>2962</v>
      </c>
      <c r="G101" s="21" t="s">
        <v>2963</v>
      </c>
      <c r="H101" s="103" t="s">
        <v>2964</v>
      </c>
    </row>
    <row r="102" spans="1:8" ht="47.25">
      <c r="A102" s="20" t="s">
        <v>2965</v>
      </c>
      <c r="B102" s="72" t="s">
        <v>2810</v>
      </c>
      <c r="C102" s="19"/>
      <c r="D102" s="28" t="s">
        <v>2966</v>
      </c>
      <c r="E102" s="29">
        <v>5</v>
      </c>
      <c r="F102" s="21" t="s">
        <v>2967</v>
      </c>
      <c r="G102" s="21" t="s">
        <v>2968</v>
      </c>
      <c r="H102" s="103" t="s">
        <v>2969</v>
      </c>
    </row>
    <row r="103" spans="1:8" ht="47.25">
      <c r="A103" s="20" t="s">
        <v>2970</v>
      </c>
      <c r="B103" s="72" t="s">
        <v>2810</v>
      </c>
      <c r="C103" s="19"/>
      <c r="D103" s="28" t="s">
        <v>2971</v>
      </c>
      <c r="E103" s="29" t="s">
        <v>1921</v>
      </c>
      <c r="F103" s="21" t="s">
        <v>2972</v>
      </c>
      <c r="G103" s="21" t="s">
        <v>2973</v>
      </c>
      <c r="H103" s="103" t="s">
        <v>2974</v>
      </c>
    </row>
    <row r="104" spans="1:8" ht="31.5">
      <c r="A104" s="20" t="s">
        <v>2975</v>
      </c>
      <c r="B104" s="72" t="s">
        <v>2810</v>
      </c>
      <c r="C104" s="19"/>
      <c r="D104" s="28" t="s">
        <v>2976</v>
      </c>
      <c r="E104" s="29">
        <v>5</v>
      </c>
      <c r="F104" s="21" t="s">
        <v>2977</v>
      </c>
      <c r="G104" s="21" t="s">
        <v>2978</v>
      </c>
      <c r="H104" s="103" t="s">
        <v>2979</v>
      </c>
    </row>
    <row r="105" spans="1:8" ht="31.5">
      <c r="A105" s="20" t="s">
        <v>2980</v>
      </c>
      <c r="B105" s="72" t="s">
        <v>2810</v>
      </c>
      <c r="C105" s="19"/>
      <c r="D105" s="28" t="s">
        <v>2981</v>
      </c>
      <c r="E105" s="29">
        <v>5</v>
      </c>
      <c r="F105" s="21" t="s">
        <v>2982</v>
      </c>
      <c r="G105" s="21" t="s">
        <v>2983</v>
      </c>
      <c r="H105" s="103" t="s">
        <v>2984</v>
      </c>
    </row>
    <row r="106" spans="1:8" ht="31.5">
      <c r="A106" s="20" t="s">
        <v>2985</v>
      </c>
      <c r="B106" s="72" t="s">
        <v>2810</v>
      </c>
      <c r="C106" s="19"/>
      <c r="D106" s="28" t="s">
        <v>2986</v>
      </c>
      <c r="E106" s="29">
        <v>5</v>
      </c>
      <c r="F106" s="21" t="s">
        <v>2818</v>
      </c>
      <c r="G106" s="21" t="s">
        <v>2987</v>
      </c>
      <c r="H106" s="103" t="s">
        <v>2988</v>
      </c>
    </row>
    <row r="107" spans="1:8" ht="31.5">
      <c r="A107" s="20" t="s">
        <v>2989</v>
      </c>
      <c r="B107" s="72" t="s">
        <v>2810</v>
      </c>
      <c r="C107" s="19"/>
      <c r="D107" s="28" t="s">
        <v>2990</v>
      </c>
      <c r="E107" s="29">
        <v>5</v>
      </c>
      <c r="F107" s="21" t="s">
        <v>2991</v>
      </c>
      <c r="G107" s="21" t="s">
        <v>2992</v>
      </c>
      <c r="H107" s="103" t="s">
        <v>2993</v>
      </c>
    </row>
    <row r="108" spans="1:8" ht="31.5">
      <c r="A108" s="20" t="s">
        <v>2994</v>
      </c>
      <c r="B108" s="72" t="s">
        <v>2810</v>
      </c>
      <c r="C108" s="19"/>
      <c r="D108" s="28" t="s">
        <v>2995</v>
      </c>
      <c r="E108" s="29" t="s">
        <v>2996</v>
      </c>
      <c r="F108" s="21" t="s">
        <v>2876</v>
      </c>
      <c r="G108" s="21" t="s">
        <v>2997</v>
      </c>
      <c r="H108" s="103" t="s">
        <v>2998</v>
      </c>
    </row>
    <row r="109" spans="1:8" ht="47.25">
      <c r="A109" s="20" t="s">
        <v>2999</v>
      </c>
      <c r="B109" s="72" t="s">
        <v>2810</v>
      </c>
      <c r="C109" s="19"/>
      <c r="D109" s="28" t="s">
        <v>3000</v>
      </c>
      <c r="E109" s="29">
        <v>5</v>
      </c>
      <c r="F109" s="21" t="s">
        <v>3001</v>
      </c>
      <c r="G109" s="21" t="s">
        <v>3002</v>
      </c>
      <c r="H109" s="103" t="s">
        <v>3003</v>
      </c>
    </row>
    <row r="110" spans="1:8" ht="47.25">
      <c r="A110" s="20" t="s">
        <v>3004</v>
      </c>
      <c r="B110" s="72" t="s">
        <v>2810</v>
      </c>
      <c r="C110" s="19"/>
      <c r="D110" s="28" t="s">
        <v>3005</v>
      </c>
      <c r="E110" s="29" t="s">
        <v>1921</v>
      </c>
      <c r="F110" s="21" t="s">
        <v>3006</v>
      </c>
      <c r="G110" s="21" t="s">
        <v>3007</v>
      </c>
      <c r="H110" s="103" t="s">
        <v>3008</v>
      </c>
    </row>
    <row r="111" spans="1:8" ht="15.75">
      <c r="A111" s="20" t="s">
        <v>3632</v>
      </c>
      <c r="B111" s="74" t="s">
        <v>3633</v>
      </c>
      <c r="C111" s="19"/>
      <c r="D111" s="28" t="s">
        <v>3634</v>
      </c>
      <c r="E111" s="29">
        <v>5</v>
      </c>
      <c r="F111" s="21" t="s">
        <v>3635</v>
      </c>
      <c r="G111" s="21" t="s">
        <v>3636</v>
      </c>
      <c r="H111" s="103"/>
    </row>
    <row r="112" spans="1:8" ht="15.75">
      <c r="A112" s="20" t="s">
        <v>3637</v>
      </c>
      <c r="B112" s="74" t="s">
        <v>3633</v>
      </c>
      <c r="C112" s="19"/>
      <c r="D112" s="28" t="s">
        <v>3638</v>
      </c>
      <c r="E112" s="29">
        <v>5</v>
      </c>
      <c r="F112" s="21" t="s">
        <v>3639</v>
      </c>
      <c r="G112" s="21" t="s">
        <v>3640</v>
      </c>
      <c r="H112" s="103"/>
    </row>
    <row r="113" spans="1:8" ht="15.75">
      <c r="A113" s="20" t="s">
        <v>3637</v>
      </c>
      <c r="B113" s="74" t="s">
        <v>3633</v>
      </c>
      <c r="C113" s="19"/>
      <c r="D113" s="28" t="s">
        <v>3641</v>
      </c>
      <c r="E113" s="29">
        <v>5</v>
      </c>
      <c r="F113" s="21" t="s">
        <v>3639</v>
      </c>
      <c r="G113" s="21" t="s">
        <v>3642</v>
      </c>
      <c r="H113" s="103"/>
    </row>
    <row r="114" spans="1:8" ht="47.25">
      <c r="A114" s="20" t="s">
        <v>3850</v>
      </c>
      <c r="B114" s="42" t="s">
        <v>3851</v>
      </c>
      <c r="C114" s="19"/>
      <c r="D114" s="28" t="s">
        <v>3852</v>
      </c>
      <c r="E114" s="29">
        <v>5</v>
      </c>
      <c r="F114" s="21" t="s">
        <v>3853</v>
      </c>
      <c r="G114" s="21" t="s">
        <v>3854</v>
      </c>
      <c r="H114" s="103"/>
    </row>
    <row r="115" spans="1:8" ht="47.25">
      <c r="A115" s="20" t="s">
        <v>3855</v>
      </c>
      <c r="B115" s="42" t="s">
        <v>3851</v>
      </c>
      <c r="C115" s="19"/>
      <c r="D115" s="28" t="s">
        <v>3856</v>
      </c>
      <c r="E115" s="29">
        <v>5</v>
      </c>
      <c r="F115" s="21" t="s">
        <v>3857</v>
      </c>
      <c r="G115" s="21" t="s">
        <v>3858</v>
      </c>
      <c r="H115" s="103"/>
    </row>
    <row r="116" spans="1:8" ht="15.75">
      <c r="A116" s="20"/>
      <c r="B116" s="105"/>
      <c r="C116" s="19"/>
      <c r="D116" s="28"/>
      <c r="E116" s="29"/>
      <c r="F116" s="21"/>
      <c r="G116" s="21"/>
      <c r="H116" s="103"/>
    </row>
    <row r="117" spans="1:8" ht="15.75">
      <c r="A117" s="20"/>
      <c r="B117" s="105"/>
      <c r="C117" s="19"/>
      <c r="D117" s="28"/>
      <c r="E117" s="29"/>
      <c r="F117" s="21"/>
      <c r="G117" s="21"/>
      <c r="H117" s="103"/>
    </row>
    <row r="118" spans="1:8" ht="15.75">
      <c r="A118" s="20"/>
      <c r="B118" s="105"/>
      <c r="C118" s="19"/>
      <c r="D118" s="28"/>
      <c r="E118" s="29"/>
      <c r="F118" s="21"/>
      <c r="G118" s="21"/>
      <c r="H118" s="103"/>
    </row>
    <row r="119" spans="1:8" ht="15.75">
      <c r="A119" s="20"/>
      <c r="B119" s="105"/>
      <c r="C119" s="19"/>
      <c r="D119" s="28"/>
      <c r="E119" s="29"/>
      <c r="F119" s="21"/>
      <c r="G119" s="21"/>
      <c r="H119" s="103"/>
    </row>
    <row r="120" spans="1:8" ht="15.75">
      <c r="A120" s="20"/>
      <c r="B120" s="105"/>
      <c r="C120" s="19"/>
      <c r="D120" s="28"/>
      <c r="E120" s="29"/>
      <c r="F120" s="21"/>
      <c r="G120" s="21"/>
      <c r="H120" s="103"/>
    </row>
    <row r="121" spans="1:8" ht="15.75">
      <c r="A121" s="20"/>
      <c r="B121" s="105"/>
      <c r="C121" s="19"/>
      <c r="D121" s="28"/>
      <c r="E121" s="29"/>
      <c r="F121" s="21"/>
      <c r="G121" s="21"/>
      <c r="H121" s="103"/>
    </row>
    <row r="122" spans="1:8" ht="15.75">
      <c r="A122" s="20"/>
      <c r="B122" s="105"/>
      <c r="C122" s="19"/>
      <c r="D122" s="28"/>
      <c r="E122" s="29"/>
      <c r="F122" s="21"/>
      <c r="G122" s="21"/>
      <c r="H122" s="103"/>
    </row>
    <row r="123" spans="1:8" ht="15.75">
      <c r="A123" s="20"/>
      <c r="B123" s="105"/>
      <c r="C123" s="19"/>
      <c r="D123" s="28"/>
      <c r="E123" s="29"/>
      <c r="F123" s="21"/>
      <c r="G123" s="21"/>
      <c r="H123" s="103"/>
    </row>
    <row r="124" spans="1:8" ht="15.75">
      <c r="A124" s="20"/>
      <c r="B124" s="105"/>
      <c r="C124" s="19"/>
      <c r="D124" s="28"/>
      <c r="E124" s="29"/>
      <c r="F124" s="21"/>
      <c r="G124" s="21"/>
      <c r="H124" s="103"/>
    </row>
    <row r="125" spans="1:8" ht="15.75">
      <c r="A125" s="20"/>
      <c r="B125" s="105"/>
      <c r="C125" s="19"/>
      <c r="D125" s="28"/>
      <c r="E125" s="29"/>
      <c r="F125" s="21"/>
      <c r="G125" s="21"/>
      <c r="H125" s="103"/>
    </row>
    <row r="126" spans="1:8" ht="15.75">
      <c r="A126" s="20"/>
      <c r="B126" s="105"/>
      <c r="C126" s="19"/>
      <c r="D126" s="28"/>
      <c r="E126" s="29"/>
      <c r="F126" s="21"/>
      <c r="G126" s="21"/>
      <c r="H126" s="103"/>
    </row>
    <row r="127" spans="1:8" ht="15.75">
      <c r="A127" s="20"/>
      <c r="B127" s="105"/>
      <c r="C127" s="19"/>
      <c r="D127" s="28"/>
      <c r="E127" s="29"/>
      <c r="F127" s="21"/>
      <c r="G127" s="21"/>
      <c r="H127" s="103"/>
    </row>
    <row r="128" spans="1:8" ht="15.75">
      <c r="A128" s="20"/>
      <c r="B128" s="105"/>
      <c r="C128" s="19"/>
      <c r="D128" s="28"/>
      <c r="E128" s="29"/>
      <c r="F128" s="21"/>
      <c r="G128" s="21"/>
      <c r="H128" s="103"/>
    </row>
    <row r="129" spans="1:8" ht="15.75">
      <c r="A129" s="20"/>
      <c r="B129" s="105"/>
      <c r="C129" s="19"/>
      <c r="D129" s="28"/>
      <c r="E129" s="29"/>
      <c r="F129" s="21"/>
      <c r="G129" s="21"/>
      <c r="H129" s="103"/>
    </row>
    <row r="130" spans="1:8" ht="15.75">
      <c r="A130" s="20"/>
      <c r="B130" s="105"/>
      <c r="C130" s="19"/>
      <c r="D130" s="28"/>
      <c r="E130" s="29"/>
      <c r="F130" s="21"/>
      <c r="G130" s="21"/>
      <c r="H130" s="103"/>
    </row>
    <row r="131" spans="1:8" ht="15.75">
      <c r="A131" s="20"/>
      <c r="B131" s="105"/>
      <c r="C131" s="19"/>
      <c r="D131" s="28"/>
      <c r="E131" s="29"/>
      <c r="F131" s="21"/>
      <c r="G131" s="21"/>
      <c r="H131" s="103"/>
    </row>
    <row r="132" spans="1:8" ht="15.75">
      <c r="A132" s="20"/>
      <c r="B132" s="105"/>
      <c r="C132" s="19"/>
      <c r="D132" s="28"/>
      <c r="E132" s="29"/>
      <c r="F132" s="21"/>
      <c r="G132" s="21"/>
      <c r="H132" s="103"/>
    </row>
    <row r="133" spans="1:8" ht="15.75">
      <c r="A133" s="20"/>
      <c r="B133" s="105"/>
      <c r="C133" s="19"/>
      <c r="D133" s="28"/>
      <c r="E133" s="29"/>
      <c r="F133" s="21"/>
      <c r="G133" s="21"/>
      <c r="H133" s="103"/>
    </row>
    <row r="134" spans="1:8" ht="15.75">
      <c r="A134" s="20"/>
      <c r="B134" s="105"/>
      <c r="C134" s="19"/>
      <c r="D134" s="28"/>
      <c r="E134" s="29"/>
      <c r="F134" s="21"/>
      <c r="G134" s="21"/>
      <c r="H134" s="103"/>
    </row>
    <row r="135" spans="1:8" ht="15.75">
      <c r="A135" s="20"/>
      <c r="B135" s="105"/>
      <c r="C135" s="19"/>
      <c r="D135" s="28"/>
      <c r="E135" s="29"/>
      <c r="F135" s="21"/>
      <c r="G135" s="21"/>
      <c r="H135" s="103"/>
    </row>
    <row r="136" spans="1:8" ht="15.75">
      <c r="A136" s="20"/>
      <c r="B136" s="105"/>
      <c r="C136" s="19"/>
      <c r="D136" s="28"/>
      <c r="E136" s="29"/>
      <c r="F136" s="21"/>
      <c r="G136" s="21"/>
      <c r="H136" s="103"/>
    </row>
    <row r="137" spans="1:8" ht="15.75">
      <c r="A137" s="20"/>
      <c r="B137" s="105"/>
      <c r="C137" s="19"/>
      <c r="D137" s="28"/>
      <c r="E137" s="29"/>
      <c r="F137" s="21"/>
      <c r="G137" s="21"/>
      <c r="H137" s="103"/>
    </row>
    <row r="138" spans="1:8" ht="15.75">
      <c r="A138" s="20"/>
      <c r="B138" s="105"/>
      <c r="C138" s="19"/>
      <c r="D138" s="28"/>
      <c r="E138" s="29"/>
      <c r="F138" s="21"/>
      <c r="G138" s="21"/>
      <c r="H138" s="103"/>
    </row>
    <row r="139" spans="1:8" ht="15.75">
      <c r="A139" s="20"/>
      <c r="B139" s="105"/>
      <c r="C139" s="19"/>
      <c r="D139" s="28"/>
      <c r="E139" s="29"/>
      <c r="F139" s="21"/>
      <c r="G139" s="21"/>
      <c r="H139" s="103"/>
    </row>
    <row r="140" spans="1:8" ht="15.75">
      <c r="A140" s="20"/>
      <c r="B140" s="105"/>
      <c r="C140" s="19"/>
      <c r="D140" s="28"/>
      <c r="E140" s="29"/>
      <c r="F140" s="21"/>
      <c r="G140" s="21"/>
      <c r="H140" s="103"/>
    </row>
    <row r="141" spans="1:8" ht="15.75">
      <c r="A141" s="20"/>
      <c r="B141" s="105"/>
      <c r="C141" s="19"/>
      <c r="D141" s="28"/>
      <c r="E141" s="29"/>
      <c r="F141" s="21"/>
      <c r="G141" s="21"/>
      <c r="H141" s="103"/>
    </row>
    <row r="142" spans="1:8" ht="15.75">
      <c r="A142" s="20"/>
      <c r="B142" s="105"/>
      <c r="C142" s="19"/>
      <c r="D142" s="28"/>
      <c r="E142" s="29"/>
      <c r="F142" s="21"/>
      <c r="G142" s="21"/>
      <c r="H142" s="103"/>
    </row>
    <row r="143" spans="1:8" ht="15.75">
      <c r="A143" s="20"/>
      <c r="B143" s="105"/>
      <c r="C143" s="19"/>
      <c r="D143" s="28"/>
      <c r="E143" s="29"/>
      <c r="F143" s="21"/>
      <c r="G143" s="21"/>
      <c r="H143" s="103"/>
    </row>
    <row r="144" spans="1:8" ht="15.75">
      <c r="A144" s="20"/>
      <c r="B144" s="105"/>
      <c r="C144" s="19"/>
      <c r="D144" s="28"/>
      <c r="E144" s="29"/>
      <c r="F144" s="21"/>
      <c r="G144" s="21"/>
      <c r="H144" s="103"/>
    </row>
    <row r="145" spans="1:8" ht="15.75">
      <c r="A145" s="20"/>
      <c r="B145" s="105"/>
      <c r="C145" s="19"/>
      <c r="D145" s="28"/>
      <c r="E145" s="29"/>
      <c r="F145" s="21"/>
      <c r="G145" s="21"/>
      <c r="H145" s="103"/>
    </row>
    <row r="146" spans="1:8" ht="15.75">
      <c r="A146" s="20"/>
      <c r="B146" s="105"/>
      <c r="C146" s="19"/>
      <c r="D146" s="28"/>
      <c r="E146" s="29"/>
      <c r="F146" s="21"/>
      <c r="G146" s="21"/>
      <c r="H146" s="103"/>
    </row>
    <row r="147" spans="1:8" ht="15.75">
      <c r="A147" s="20"/>
      <c r="B147" s="105"/>
      <c r="C147" s="19"/>
      <c r="D147" s="28"/>
      <c r="E147" s="29"/>
      <c r="F147" s="21"/>
      <c r="G147" s="21"/>
      <c r="H147" s="103"/>
    </row>
    <row r="148" spans="1:8" ht="15.75">
      <c r="A148" s="20"/>
      <c r="B148" s="105"/>
      <c r="C148" s="19"/>
      <c r="D148" s="28"/>
      <c r="E148" s="29"/>
      <c r="F148" s="21"/>
      <c r="G148" s="21"/>
      <c r="H148" s="103"/>
    </row>
    <row r="149" spans="1:8" ht="15.75">
      <c r="A149" s="20"/>
      <c r="B149" s="105"/>
      <c r="C149" s="19"/>
      <c r="D149" s="28"/>
      <c r="E149" s="29"/>
      <c r="F149" s="21"/>
      <c r="G149" s="21"/>
      <c r="H149" s="103"/>
    </row>
    <row r="150" spans="1:8" ht="15.75">
      <c r="A150" s="20"/>
      <c r="B150" s="105"/>
      <c r="C150" s="19"/>
      <c r="D150" s="28"/>
      <c r="E150" s="29"/>
      <c r="F150" s="21"/>
      <c r="G150" s="21"/>
      <c r="H150" s="103"/>
    </row>
    <row r="151" spans="1:8" ht="15.75">
      <c r="A151" s="20"/>
      <c r="B151" s="105"/>
      <c r="C151" s="19"/>
      <c r="D151" s="28"/>
      <c r="E151" s="29"/>
      <c r="F151" s="21"/>
      <c r="G151" s="21"/>
      <c r="H151" s="103"/>
    </row>
    <row r="152" spans="1:8" ht="15.75">
      <c r="A152" s="20"/>
      <c r="B152" s="105"/>
      <c r="C152" s="19"/>
      <c r="D152" s="28"/>
      <c r="E152" s="29"/>
      <c r="F152" s="21"/>
      <c r="G152" s="21"/>
      <c r="H152" s="103"/>
    </row>
    <row r="153" spans="1:8" ht="15.75">
      <c r="A153" s="20"/>
      <c r="B153" s="105"/>
      <c r="C153" s="19"/>
      <c r="D153" s="28"/>
      <c r="E153" s="29"/>
      <c r="F153" s="21"/>
      <c r="G153" s="21"/>
      <c r="H153" s="103"/>
    </row>
    <row r="154" spans="1:8" ht="15.75">
      <c r="A154" s="20"/>
      <c r="B154" s="105"/>
      <c r="C154" s="19"/>
      <c r="D154" s="28"/>
      <c r="E154" s="29"/>
      <c r="F154" s="21"/>
      <c r="G154" s="21"/>
      <c r="H154" s="103"/>
    </row>
    <row r="155" spans="1:8" ht="15.75">
      <c r="A155" s="20"/>
      <c r="B155" s="105"/>
      <c r="C155" s="19"/>
      <c r="D155" s="28"/>
      <c r="E155" s="29"/>
      <c r="F155" s="21"/>
      <c r="G155" s="21"/>
      <c r="H155" s="103"/>
    </row>
    <row r="156" spans="1:8" ht="12.75" customHeight="1">
      <c r="A156" s="20"/>
      <c r="B156" s="105"/>
      <c r="C156" s="19"/>
      <c r="D156" s="28"/>
      <c r="E156" s="29"/>
      <c r="F156" s="21"/>
      <c r="G156" s="21"/>
      <c r="H156" s="103"/>
    </row>
    <row r="157" spans="1:8" ht="15.75" hidden="1">
      <c r="A157" s="20"/>
      <c r="B157" s="105"/>
      <c r="C157" s="19"/>
      <c r="D157" s="28"/>
      <c r="E157" s="29"/>
      <c r="F157" s="21"/>
      <c r="G157" s="21"/>
      <c r="H157" s="103"/>
    </row>
    <row r="158" spans="1:8" ht="15.75" hidden="1">
      <c r="A158" s="20"/>
      <c r="B158" s="105"/>
      <c r="C158" s="19"/>
      <c r="D158" s="28"/>
      <c r="E158" s="29"/>
      <c r="F158" s="21"/>
      <c r="G158" s="21"/>
      <c r="H158" s="103"/>
    </row>
    <row r="159" spans="1:8" ht="15.75" hidden="1">
      <c r="A159" s="20"/>
      <c r="B159" s="105"/>
      <c r="C159" s="19"/>
      <c r="D159" s="28"/>
      <c r="E159" s="29"/>
      <c r="F159" s="21"/>
      <c r="G159" s="21"/>
      <c r="H159" s="103"/>
    </row>
    <row r="160" spans="1:8" ht="15.75" hidden="1">
      <c r="A160" s="20"/>
      <c r="B160" s="105"/>
      <c r="C160" s="19"/>
      <c r="D160" s="28"/>
      <c r="E160" s="29"/>
      <c r="F160" s="21"/>
      <c r="G160" s="21"/>
      <c r="H160" s="103"/>
    </row>
    <row r="161" spans="1:8" ht="15.75" hidden="1">
      <c r="A161" s="20"/>
      <c r="B161" s="105"/>
      <c r="C161" s="19"/>
      <c r="D161" s="28"/>
      <c r="E161" s="29"/>
      <c r="F161" s="21"/>
      <c r="G161" s="21"/>
      <c r="H161" s="103"/>
    </row>
    <row r="162" spans="1:8" ht="15.75" hidden="1">
      <c r="A162" s="20"/>
      <c r="B162" s="105"/>
      <c r="C162" s="19"/>
      <c r="D162" s="28"/>
      <c r="E162" s="29"/>
      <c r="F162" s="21"/>
      <c r="G162" s="21"/>
      <c r="H162" s="103"/>
    </row>
    <row r="163" spans="1:8" ht="15.75" hidden="1">
      <c r="A163" s="20"/>
      <c r="B163" s="105"/>
      <c r="C163" s="19"/>
      <c r="D163" s="28"/>
      <c r="E163" s="29"/>
      <c r="F163" s="21"/>
      <c r="G163" s="21"/>
      <c r="H163" s="103"/>
    </row>
    <row r="164" spans="1:8" ht="15.75" hidden="1">
      <c r="A164" s="20"/>
      <c r="B164" s="105"/>
      <c r="C164" s="19"/>
      <c r="D164" s="28"/>
      <c r="E164" s="29"/>
      <c r="F164" s="21"/>
      <c r="G164" s="21"/>
      <c r="H164" s="103"/>
    </row>
    <row r="165" spans="1:8" ht="15.75" hidden="1">
      <c r="A165" s="20"/>
      <c r="B165" s="105"/>
      <c r="C165" s="19"/>
      <c r="D165" s="28"/>
      <c r="E165" s="29"/>
      <c r="F165" s="21"/>
      <c r="G165" s="21"/>
      <c r="H165" s="103"/>
    </row>
    <row r="166" spans="1:8" ht="15.75" hidden="1">
      <c r="A166" s="20"/>
      <c r="B166" s="105"/>
      <c r="C166" s="19"/>
      <c r="D166" s="28"/>
      <c r="E166" s="29"/>
      <c r="F166" s="21"/>
      <c r="G166" s="21"/>
      <c r="H166" s="103"/>
    </row>
    <row r="167" spans="1:8" ht="15.75" hidden="1">
      <c r="A167" s="20"/>
      <c r="B167" s="105"/>
      <c r="C167" s="19"/>
      <c r="D167" s="28"/>
      <c r="E167" s="29"/>
      <c r="F167" s="21"/>
      <c r="G167" s="21"/>
      <c r="H167" s="103"/>
    </row>
    <row r="168" spans="1:8" ht="15.75" hidden="1">
      <c r="A168" s="20"/>
      <c r="B168" s="105"/>
      <c r="C168" s="19"/>
      <c r="D168" s="28"/>
      <c r="E168" s="29"/>
      <c r="F168" s="21"/>
      <c r="G168" s="21"/>
      <c r="H168" s="103"/>
    </row>
    <row r="169" spans="1:8" ht="15.75" hidden="1">
      <c r="A169" s="20"/>
      <c r="B169" s="105"/>
      <c r="C169" s="19"/>
      <c r="D169" s="28"/>
      <c r="E169" s="29"/>
      <c r="F169" s="21"/>
      <c r="G169" s="21"/>
      <c r="H169" s="103"/>
    </row>
    <row r="170" spans="1:8" ht="51" hidden="1" customHeight="1">
      <c r="A170" s="20"/>
      <c r="B170" s="105"/>
      <c r="C170" s="19"/>
      <c r="D170" s="28"/>
      <c r="E170" s="29"/>
      <c r="F170" s="21"/>
      <c r="G170" s="21"/>
      <c r="H170" s="103"/>
    </row>
    <row r="171" spans="1:8" ht="15.75" hidden="1">
      <c r="A171" s="20"/>
      <c r="B171" s="105"/>
      <c r="C171" s="19"/>
      <c r="D171" s="28"/>
      <c r="E171" s="29"/>
      <c r="F171" s="21"/>
      <c r="G171" s="21"/>
      <c r="H171" s="103"/>
    </row>
    <row r="172" spans="1:8" ht="15.75" hidden="1">
      <c r="A172" s="20"/>
      <c r="B172" s="105"/>
      <c r="C172" s="19"/>
      <c r="D172" s="28"/>
      <c r="E172" s="29"/>
      <c r="F172" s="21"/>
      <c r="G172" s="21"/>
      <c r="H172" s="103"/>
    </row>
    <row r="173" spans="1:8" ht="15.75">
      <c r="A173" s="33"/>
      <c r="B173" s="105"/>
      <c r="C173" s="34"/>
      <c r="D173" s="34"/>
      <c r="E173" s="33"/>
      <c r="F173" s="34"/>
      <c r="G173" s="34"/>
      <c r="H173" s="102"/>
    </row>
    <row r="174" spans="1:8" ht="15.75">
      <c r="A174" s="33"/>
      <c r="B174" s="105"/>
      <c r="C174" s="34"/>
      <c r="D174" s="34"/>
      <c r="E174" s="33"/>
      <c r="F174" s="34"/>
      <c r="G174" s="34"/>
      <c r="H174" s="102"/>
    </row>
    <row r="175" spans="1:8" ht="15.75">
      <c r="A175" s="33"/>
      <c r="B175" s="105"/>
      <c r="C175" s="34"/>
      <c r="D175" s="34"/>
      <c r="E175" s="33"/>
      <c r="F175" s="34"/>
      <c r="G175" s="34"/>
      <c r="H175" s="102"/>
    </row>
    <row r="176" spans="1:8" ht="60.75" customHeight="1">
      <c r="A176" s="161" t="s">
        <v>1586</v>
      </c>
      <c r="B176" s="162"/>
      <c r="C176" s="162"/>
      <c r="D176" s="162"/>
      <c r="E176" s="162"/>
      <c r="F176" s="162"/>
      <c r="G176" s="162"/>
      <c r="H176" s="162"/>
    </row>
    <row r="179" spans="1:8" s="17" customFormat="1" ht="12.75" customHeight="1">
      <c r="A179" s="25"/>
      <c r="B179" s="25"/>
      <c r="C179" s="25"/>
      <c r="D179" s="25"/>
      <c r="E179" s="25"/>
      <c r="F179" s="46"/>
      <c r="G179" s="46"/>
      <c r="H179" s="67"/>
    </row>
    <row r="180" spans="1:8" s="17" customFormat="1" ht="15.75" hidden="1">
      <c r="A180" s="25"/>
      <c r="B180" s="25"/>
      <c r="C180" s="25"/>
      <c r="D180" s="25"/>
      <c r="E180" s="25"/>
      <c r="F180" s="46"/>
      <c r="G180" s="46"/>
      <c r="H180" s="67"/>
    </row>
    <row r="181" spans="1:8" s="77" customFormat="1" ht="60" customHeight="1">
      <c r="A181" s="78"/>
      <c r="B181" s="141" t="s">
        <v>1584</v>
      </c>
      <c r="C181" s="141"/>
      <c r="D181" s="141"/>
      <c r="E181" s="141"/>
      <c r="F181" s="79"/>
      <c r="G181" s="78"/>
      <c r="H181" s="95"/>
    </row>
  </sheetData>
  <sheetProtection selectLockedCells="1"/>
  <mergeCells count="13">
    <mergeCell ref="A1:H1"/>
    <mergeCell ref="A2:H2"/>
    <mergeCell ref="A3:H3"/>
    <mergeCell ref="A4:A5"/>
    <mergeCell ref="B4:B5"/>
    <mergeCell ref="C4:C5"/>
    <mergeCell ref="D4:D5"/>
    <mergeCell ref="E4:E5"/>
    <mergeCell ref="B181:E181"/>
    <mergeCell ref="A176:H176"/>
    <mergeCell ref="F4:F5"/>
    <mergeCell ref="G4:G5"/>
    <mergeCell ref="H4:H5"/>
  </mergeCells>
  <conditionalFormatting sqref="G58:G59">
    <cfRule type="duplicateValues" dxfId="53" priority="10"/>
  </conditionalFormatting>
  <conditionalFormatting sqref="G60:G63">
    <cfRule type="duplicateValues" dxfId="52" priority="9"/>
  </conditionalFormatting>
  <conditionalFormatting sqref="D173">
    <cfRule type="duplicateValues" dxfId="51" priority="5"/>
  </conditionalFormatting>
  <conditionalFormatting sqref="D173">
    <cfRule type="duplicateValues" dxfId="50" priority="6" stopIfTrue="1"/>
  </conditionalFormatting>
  <conditionalFormatting sqref="D174:D175">
    <cfRule type="duplicateValues" dxfId="49" priority="1"/>
  </conditionalFormatting>
  <conditionalFormatting sqref="D174:D175">
    <cfRule type="duplicateValues" dxfId="48" priority="2" stopIfTrue="1"/>
  </conditionalFormatting>
  <conditionalFormatting sqref="G54:G64 G68:G75">
    <cfRule type="duplicateValues" dxfId="47" priority="4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H142"/>
  <sheetViews>
    <sheetView zoomScale="70" zoomScaleNormal="70" workbookViewId="0">
      <selection activeCell="A2" sqref="A2:H2"/>
    </sheetView>
  </sheetViews>
  <sheetFormatPr defaultColWidth="17.42578125" defaultRowHeight="15"/>
  <cols>
    <col min="1" max="1" width="17.42578125" style="75"/>
    <col min="2" max="2" width="31.42578125" style="75" customWidth="1"/>
    <col min="3" max="3" width="17.42578125" style="75"/>
    <col min="4" max="4" width="15.42578125" style="75" customWidth="1"/>
    <col min="5" max="5" width="11.28515625" style="75" customWidth="1"/>
    <col min="6" max="6" width="31.42578125" style="81" customWidth="1"/>
    <col min="7" max="7" width="31.42578125" style="75" customWidth="1"/>
    <col min="8" max="8" width="31.42578125" style="80" customWidth="1"/>
    <col min="9" max="16384" width="17.42578125" style="75"/>
  </cols>
  <sheetData>
    <row r="1" spans="1:8" ht="60" customHeight="1">
      <c r="A1" s="145"/>
      <c r="B1" s="145"/>
      <c r="C1" s="145"/>
      <c r="D1" s="145"/>
      <c r="E1" s="145"/>
      <c r="F1" s="145"/>
      <c r="G1" s="145"/>
      <c r="H1" s="145"/>
    </row>
    <row r="2" spans="1:8" ht="45" customHeight="1">
      <c r="A2" s="166" t="s">
        <v>3950</v>
      </c>
      <c r="B2" s="167"/>
      <c r="C2" s="167"/>
      <c r="D2" s="167"/>
      <c r="E2" s="167"/>
      <c r="F2" s="167"/>
      <c r="G2" s="167"/>
      <c r="H2" s="167"/>
    </row>
    <row r="3" spans="1:8" ht="100.5" customHeight="1">
      <c r="A3" s="140" t="s">
        <v>3944</v>
      </c>
      <c r="B3" s="140"/>
      <c r="C3" s="140"/>
      <c r="D3" s="140"/>
      <c r="E3" s="140"/>
      <c r="F3" s="140"/>
      <c r="G3" s="140"/>
      <c r="H3" s="140"/>
    </row>
    <row r="4" spans="1:8" s="1" customFormat="1" ht="66.75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6" t="s">
        <v>4</v>
      </c>
    </row>
    <row r="5" spans="1:8" s="1" customFormat="1" ht="99" customHeight="1">
      <c r="A5" s="155"/>
      <c r="B5" s="155"/>
      <c r="C5" s="155"/>
      <c r="D5" s="155"/>
      <c r="E5" s="144"/>
      <c r="F5" s="152"/>
      <c r="G5" s="149"/>
      <c r="H5" s="158"/>
    </row>
    <row r="6" spans="1:8" s="2" customFormat="1" ht="47.25">
      <c r="A6" s="3" t="s">
        <v>1028</v>
      </c>
      <c r="B6" s="60" t="s">
        <v>1594</v>
      </c>
      <c r="C6" s="56"/>
      <c r="D6" s="6" t="s">
        <v>627</v>
      </c>
      <c r="E6" s="4">
        <v>6</v>
      </c>
      <c r="F6" s="3" t="s">
        <v>633</v>
      </c>
      <c r="G6" s="3" t="s">
        <v>1489</v>
      </c>
      <c r="H6" s="56" t="s">
        <v>1614</v>
      </c>
    </row>
    <row r="7" spans="1:8" s="2" customFormat="1" ht="47.25">
      <c r="A7" s="3" t="s">
        <v>1028</v>
      </c>
      <c r="B7" s="60" t="s">
        <v>1594</v>
      </c>
      <c r="C7" s="56"/>
      <c r="D7" s="6" t="s">
        <v>628</v>
      </c>
      <c r="E7" s="4">
        <v>6</v>
      </c>
      <c r="F7" s="3" t="s">
        <v>633</v>
      </c>
      <c r="G7" s="3" t="s">
        <v>1490</v>
      </c>
      <c r="H7" s="56" t="s">
        <v>1614</v>
      </c>
    </row>
    <row r="8" spans="1:8" s="2" customFormat="1" ht="47.25">
      <c r="A8" s="3" t="s">
        <v>1018</v>
      </c>
      <c r="B8" s="60" t="s">
        <v>1594</v>
      </c>
      <c r="C8" s="56"/>
      <c r="D8" s="6" t="s">
        <v>384</v>
      </c>
      <c r="E8" s="4">
        <v>6</v>
      </c>
      <c r="F8" s="3" t="s">
        <v>640</v>
      </c>
      <c r="G8" s="3" t="s">
        <v>1493</v>
      </c>
      <c r="H8" s="56" t="s">
        <v>643</v>
      </c>
    </row>
    <row r="9" spans="1:8" s="2" customFormat="1" ht="47.25">
      <c r="A9" s="3" t="s">
        <v>1018</v>
      </c>
      <c r="B9" s="60" t="s">
        <v>1594</v>
      </c>
      <c r="C9" s="56"/>
      <c r="D9" s="6" t="s">
        <v>385</v>
      </c>
      <c r="E9" s="4">
        <v>6</v>
      </c>
      <c r="F9" s="3" t="s">
        <v>640</v>
      </c>
      <c r="G9" s="3" t="s">
        <v>1494</v>
      </c>
      <c r="H9" s="56" t="s">
        <v>643</v>
      </c>
    </row>
    <row r="10" spans="1:8" s="2" customFormat="1" ht="47.25">
      <c r="A10" s="3" t="s">
        <v>1023</v>
      </c>
      <c r="B10" s="60" t="s">
        <v>1594</v>
      </c>
      <c r="C10" s="56"/>
      <c r="D10" s="6" t="s">
        <v>389</v>
      </c>
      <c r="E10" s="4">
        <v>6</v>
      </c>
      <c r="F10" s="3" t="s">
        <v>60</v>
      </c>
      <c r="G10" s="3" t="s">
        <v>1493</v>
      </c>
      <c r="H10" s="56" t="s">
        <v>244</v>
      </c>
    </row>
    <row r="11" spans="1:8" s="2" customFormat="1" ht="47.25">
      <c r="A11" s="3" t="s">
        <v>1023</v>
      </c>
      <c r="B11" s="60" t="s">
        <v>1594</v>
      </c>
      <c r="C11" s="56"/>
      <c r="D11" s="6" t="s">
        <v>390</v>
      </c>
      <c r="E11" s="4">
        <v>6</v>
      </c>
      <c r="F11" s="3" t="s">
        <v>60</v>
      </c>
      <c r="G11" s="3" t="s">
        <v>1494</v>
      </c>
      <c r="H11" s="56" t="s">
        <v>244</v>
      </c>
    </row>
    <row r="12" spans="1:8" s="2" customFormat="1" ht="47.25">
      <c r="A12" s="3" t="s">
        <v>1033</v>
      </c>
      <c r="B12" s="60" t="s">
        <v>1594</v>
      </c>
      <c r="C12" s="4"/>
      <c r="D12" s="3" t="s">
        <v>395</v>
      </c>
      <c r="E12" s="4">
        <v>6</v>
      </c>
      <c r="F12" s="3" t="s">
        <v>1309</v>
      </c>
      <c r="G12" s="3" t="s">
        <v>1499</v>
      </c>
      <c r="H12" s="56" t="s">
        <v>245</v>
      </c>
    </row>
    <row r="13" spans="1:8" s="2" customFormat="1" ht="47.25">
      <c r="A13" s="3" t="s">
        <v>1033</v>
      </c>
      <c r="B13" s="60" t="s">
        <v>1594</v>
      </c>
      <c r="C13" s="4"/>
      <c r="D13" s="3" t="s">
        <v>396</v>
      </c>
      <c r="E13" s="4">
        <v>6</v>
      </c>
      <c r="F13" s="3" t="s">
        <v>1309</v>
      </c>
      <c r="G13" s="3" t="s">
        <v>1500</v>
      </c>
      <c r="H13" s="56" t="s">
        <v>245</v>
      </c>
    </row>
    <row r="14" spans="1:8" s="2" customFormat="1" ht="47.25">
      <c r="A14" s="3" t="s">
        <v>1038</v>
      </c>
      <c r="B14" s="60" t="s">
        <v>1594</v>
      </c>
      <c r="C14" s="4"/>
      <c r="D14" s="3" t="s">
        <v>405</v>
      </c>
      <c r="E14" s="4">
        <v>6</v>
      </c>
      <c r="F14" s="3" t="s">
        <v>62</v>
      </c>
      <c r="G14" s="3" t="s">
        <v>1499</v>
      </c>
      <c r="H14" s="56" t="s">
        <v>246</v>
      </c>
    </row>
    <row r="15" spans="1:8" s="2" customFormat="1" ht="47.25">
      <c r="A15" s="3" t="s">
        <v>1038</v>
      </c>
      <c r="B15" s="60" t="s">
        <v>1594</v>
      </c>
      <c r="C15" s="4"/>
      <c r="D15" s="3" t="s">
        <v>406</v>
      </c>
      <c r="E15" s="4">
        <v>6</v>
      </c>
      <c r="F15" s="3" t="s">
        <v>62</v>
      </c>
      <c r="G15" s="3" t="s">
        <v>1500</v>
      </c>
      <c r="H15" s="56" t="s">
        <v>246</v>
      </c>
    </row>
    <row r="16" spans="1:8" s="2" customFormat="1" ht="47.25">
      <c r="A16" s="3" t="s">
        <v>1058</v>
      </c>
      <c r="B16" s="60" t="s">
        <v>1594</v>
      </c>
      <c r="C16" s="56"/>
      <c r="D16" s="6" t="s">
        <v>647</v>
      </c>
      <c r="E16" s="7">
        <v>6</v>
      </c>
      <c r="F16" s="3" t="s">
        <v>1615</v>
      </c>
      <c r="G16" s="3" t="s">
        <v>66</v>
      </c>
      <c r="H16" s="56" t="s">
        <v>1616</v>
      </c>
    </row>
    <row r="17" spans="1:8" s="2" customFormat="1" ht="31.5">
      <c r="A17" s="3" t="s">
        <v>1048</v>
      </c>
      <c r="B17" s="60" t="s">
        <v>1594</v>
      </c>
      <c r="C17" s="4"/>
      <c r="D17" s="3" t="s">
        <v>421</v>
      </c>
      <c r="E17" s="7">
        <v>6</v>
      </c>
      <c r="F17" s="3" t="s">
        <v>1297</v>
      </c>
      <c r="G17" s="3" t="s">
        <v>66</v>
      </c>
      <c r="H17" s="56" t="s">
        <v>248</v>
      </c>
    </row>
    <row r="18" spans="1:8" s="2" customFormat="1" ht="31.5">
      <c r="A18" s="3" t="s">
        <v>1053</v>
      </c>
      <c r="B18" s="60" t="s">
        <v>1594</v>
      </c>
      <c r="C18" s="4"/>
      <c r="D18" s="3" t="s">
        <v>426</v>
      </c>
      <c r="E18" s="7">
        <v>6</v>
      </c>
      <c r="F18" s="3" t="s">
        <v>70</v>
      </c>
      <c r="G18" s="3" t="s">
        <v>66</v>
      </c>
      <c r="H18" s="56" t="s">
        <v>249</v>
      </c>
    </row>
    <row r="19" spans="1:8" s="2" customFormat="1" ht="31.5">
      <c r="A19" s="3" t="s">
        <v>1043</v>
      </c>
      <c r="B19" s="60" t="s">
        <v>1594</v>
      </c>
      <c r="C19" s="4"/>
      <c r="D19" s="3" t="s">
        <v>415</v>
      </c>
      <c r="E19" s="7">
        <v>6</v>
      </c>
      <c r="F19" s="3" t="s">
        <v>64</v>
      </c>
      <c r="G19" s="3" t="s">
        <v>1365</v>
      </c>
      <c r="H19" s="56" t="s">
        <v>247</v>
      </c>
    </row>
    <row r="20" spans="1:8" s="2" customFormat="1" ht="31.5">
      <c r="A20" s="3" t="s">
        <v>1043</v>
      </c>
      <c r="B20" s="60" t="s">
        <v>1594</v>
      </c>
      <c r="C20" s="4"/>
      <c r="D20" s="3" t="s">
        <v>416</v>
      </c>
      <c r="E20" s="7">
        <v>6</v>
      </c>
      <c r="F20" s="3" t="s">
        <v>64</v>
      </c>
      <c r="G20" s="3" t="s">
        <v>1366</v>
      </c>
      <c r="H20" s="56" t="s">
        <v>247</v>
      </c>
    </row>
    <row r="21" spans="1:8" s="2" customFormat="1" ht="31.5">
      <c r="A21" s="3" t="s">
        <v>213</v>
      </c>
      <c r="B21" s="60" t="s">
        <v>1594</v>
      </c>
      <c r="C21" s="4"/>
      <c r="D21" s="3" t="s">
        <v>431</v>
      </c>
      <c r="E21" s="7">
        <v>6</v>
      </c>
      <c r="F21" s="3" t="s">
        <v>72</v>
      </c>
      <c r="G21" s="3" t="s">
        <v>66</v>
      </c>
      <c r="H21" s="56" t="s">
        <v>250</v>
      </c>
    </row>
    <row r="22" spans="1:8" s="2" customFormat="1" ht="31.5">
      <c r="A22" s="3" t="s">
        <v>1064</v>
      </c>
      <c r="B22" s="60" t="s">
        <v>1594</v>
      </c>
      <c r="C22" s="4"/>
      <c r="D22" s="3" t="s">
        <v>436</v>
      </c>
      <c r="E22" s="7">
        <v>6</v>
      </c>
      <c r="F22" s="3" t="s">
        <v>73</v>
      </c>
      <c r="G22" s="3" t="s">
        <v>1367</v>
      </c>
      <c r="H22" s="56" t="s">
        <v>251</v>
      </c>
    </row>
    <row r="23" spans="1:8" s="2" customFormat="1" ht="31.5">
      <c r="A23" s="3" t="s">
        <v>1064</v>
      </c>
      <c r="B23" s="60" t="s">
        <v>1594</v>
      </c>
      <c r="C23" s="4"/>
      <c r="D23" s="3" t="s">
        <v>437</v>
      </c>
      <c r="E23" s="7">
        <v>6</v>
      </c>
      <c r="F23" s="3" t="s">
        <v>73</v>
      </c>
      <c r="G23" s="3" t="s">
        <v>1368</v>
      </c>
      <c r="H23" s="56" t="s">
        <v>251</v>
      </c>
    </row>
    <row r="24" spans="1:8" s="2" customFormat="1" ht="31.5">
      <c r="A24" s="3" t="s">
        <v>1069</v>
      </c>
      <c r="B24" s="60" t="s">
        <v>1594</v>
      </c>
      <c r="C24" s="56"/>
      <c r="D24" s="6" t="s">
        <v>652</v>
      </c>
      <c r="E24" s="7">
        <v>6</v>
      </c>
      <c r="F24" s="3" t="s">
        <v>657</v>
      </c>
      <c r="G24" s="3" t="s">
        <v>660</v>
      </c>
      <c r="H24" s="56" t="s">
        <v>661</v>
      </c>
    </row>
    <row r="25" spans="1:8" s="2" customFormat="1" ht="47.25">
      <c r="A25" s="3" t="s">
        <v>1079</v>
      </c>
      <c r="B25" s="60" t="s">
        <v>1594</v>
      </c>
      <c r="C25" s="4"/>
      <c r="D25" s="3" t="s">
        <v>456</v>
      </c>
      <c r="E25" s="7">
        <v>6</v>
      </c>
      <c r="F25" s="3" t="s">
        <v>23</v>
      </c>
      <c r="G25" s="3" t="s">
        <v>196</v>
      </c>
      <c r="H25" s="56" t="s">
        <v>254</v>
      </c>
    </row>
    <row r="26" spans="1:8" s="2" customFormat="1" ht="31.5">
      <c r="A26" s="3" t="s">
        <v>1074</v>
      </c>
      <c r="B26" s="60" t="s">
        <v>1594</v>
      </c>
      <c r="C26" s="4"/>
      <c r="D26" s="3" t="s">
        <v>449</v>
      </c>
      <c r="E26" s="7">
        <v>6</v>
      </c>
      <c r="F26" s="3" t="s">
        <v>80</v>
      </c>
      <c r="G26" s="3" t="s">
        <v>1369</v>
      </c>
      <c r="H26" s="56" t="s">
        <v>253</v>
      </c>
    </row>
    <row r="27" spans="1:8" s="2" customFormat="1" ht="31.5">
      <c r="A27" s="3" t="s">
        <v>1084</v>
      </c>
      <c r="B27" s="60" t="s">
        <v>1594</v>
      </c>
      <c r="C27" s="4"/>
      <c r="D27" s="3" t="s">
        <v>462</v>
      </c>
      <c r="E27" s="7">
        <v>6</v>
      </c>
      <c r="F27" s="3" t="s">
        <v>82</v>
      </c>
      <c r="G27" s="3" t="s">
        <v>1377</v>
      </c>
      <c r="H27" s="56" t="s">
        <v>255</v>
      </c>
    </row>
    <row r="28" spans="1:8" s="2" customFormat="1" ht="31.5">
      <c r="A28" s="3" t="s">
        <v>1089</v>
      </c>
      <c r="B28" s="60" t="s">
        <v>1594</v>
      </c>
      <c r="C28" s="56"/>
      <c r="D28" s="6" t="s">
        <v>663</v>
      </c>
      <c r="E28" s="8">
        <v>6</v>
      </c>
      <c r="F28" s="3" t="s">
        <v>667</v>
      </c>
      <c r="G28" s="3" t="s">
        <v>669</v>
      </c>
      <c r="H28" s="56" t="s">
        <v>673</v>
      </c>
    </row>
    <row r="29" spans="1:8" s="2" customFormat="1" ht="31.5">
      <c r="A29" s="3" t="s">
        <v>1094</v>
      </c>
      <c r="B29" s="60" t="s">
        <v>1594</v>
      </c>
      <c r="C29" s="4"/>
      <c r="D29" s="3" t="s">
        <v>469</v>
      </c>
      <c r="E29" s="8">
        <v>6</v>
      </c>
      <c r="F29" s="3" t="s">
        <v>1313</v>
      </c>
      <c r="G29" s="3" t="s">
        <v>1384</v>
      </c>
      <c r="H29" s="56" t="s">
        <v>256</v>
      </c>
    </row>
    <row r="30" spans="1:8" s="2" customFormat="1" ht="47.25">
      <c r="A30" s="3" t="s">
        <v>1099</v>
      </c>
      <c r="B30" s="60" t="s">
        <v>1594</v>
      </c>
      <c r="C30" s="4"/>
      <c r="D30" s="3" t="s">
        <v>443</v>
      </c>
      <c r="E30" s="7">
        <v>6</v>
      </c>
      <c r="F30" s="3" t="s">
        <v>78</v>
      </c>
      <c r="G30" s="3" t="s">
        <v>1513</v>
      </c>
      <c r="H30" s="56" t="s">
        <v>252</v>
      </c>
    </row>
    <row r="31" spans="1:8" s="2" customFormat="1" ht="47.25">
      <c r="A31" s="3" t="s">
        <v>1099</v>
      </c>
      <c r="B31" s="60" t="s">
        <v>1594</v>
      </c>
      <c r="C31" s="4"/>
      <c r="D31" s="3" t="s">
        <v>444</v>
      </c>
      <c r="E31" s="7">
        <v>6</v>
      </c>
      <c r="F31" s="3" t="s">
        <v>78</v>
      </c>
      <c r="G31" s="3" t="s">
        <v>1514</v>
      </c>
      <c r="H31" s="56" t="s">
        <v>252</v>
      </c>
    </row>
    <row r="32" spans="1:8" s="2" customFormat="1" ht="31.5">
      <c r="A32" s="3" t="s">
        <v>1107</v>
      </c>
      <c r="B32" s="60" t="s">
        <v>1594</v>
      </c>
      <c r="C32" s="56"/>
      <c r="D32" s="6" t="s">
        <v>683</v>
      </c>
      <c r="E32" s="7">
        <v>6</v>
      </c>
      <c r="F32" s="3" t="s">
        <v>687</v>
      </c>
      <c r="G32" s="3" t="s">
        <v>689</v>
      </c>
      <c r="H32" s="56" t="s">
        <v>1619</v>
      </c>
    </row>
    <row r="33" spans="1:8" s="2" customFormat="1" ht="47.25">
      <c r="A33" s="3" t="s">
        <v>98</v>
      </c>
      <c r="B33" s="60" t="s">
        <v>1594</v>
      </c>
      <c r="C33" s="4"/>
      <c r="D33" s="3" t="s">
        <v>476</v>
      </c>
      <c r="E33" s="8">
        <v>6</v>
      </c>
      <c r="F33" s="57" t="s">
        <v>1315</v>
      </c>
      <c r="G33" s="57" t="s">
        <v>1391</v>
      </c>
      <c r="H33" s="100" t="s">
        <v>258</v>
      </c>
    </row>
    <row r="34" spans="1:8" s="2" customFormat="1" ht="47.25">
      <c r="A34" s="3" t="s">
        <v>98</v>
      </c>
      <c r="B34" s="60" t="s">
        <v>1594</v>
      </c>
      <c r="C34" s="4"/>
      <c r="D34" s="3" t="s">
        <v>477</v>
      </c>
      <c r="E34" s="8">
        <v>6</v>
      </c>
      <c r="F34" s="3" t="s">
        <v>1315</v>
      </c>
      <c r="G34" s="3" t="s">
        <v>1392</v>
      </c>
      <c r="H34" s="56" t="s">
        <v>258</v>
      </c>
    </row>
    <row r="35" spans="1:8" s="2" customFormat="1" ht="63">
      <c r="A35" s="3" t="s">
        <v>1114</v>
      </c>
      <c r="B35" s="60" t="s">
        <v>1594</v>
      </c>
      <c r="C35" s="56"/>
      <c r="D35" s="6" t="s">
        <v>485</v>
      </c>
      <c r="E35" s="8">
        <v>6</v>
      </c>
      <c r="F35" s="3" t="s">
        <v>694</v>
      </c>
      <c r="G35" s="3" t="s">
        <v>90</v>
      </c>
      <c r="H35" s="56" t="s">
        <v>700</v>
      </c>
    </row>
    <row r="36" spans="1:8" s="2" customFormat="1" ht="31.5">
      <c r="A36" s="3" t="s">
        <v>105</v>
      </c>
      <c r="B36" s="60" t="s">
        <v>1594</v>
      </c>
      <c r="C36" s="56"/>
      <c r="D36" s="6" t="s">
        <v>490</v>
      </c>
      <c r="E36" s="8">
        <v>6</v>
      </c>
      <c r="F36" s="3" t="s">
        <v>701</v>
      </c>
      <c r="G36" s="3" t="s">
        <v>704</v>
      </c>
      <c r="H36" s="56" t="s">
        <v>1620</v>
      </c>
    </row>
    <row r="37" spans="1:8" s="11" customFormat="1" ht="31.5">
      <c r="A37" s="3" t="s">
        <v>112</v>
      </c>
      <c r="B37" s="60" t="s">
        <v>1594</v>
      </c>
      <c r="C37" s="56"/>
      <c r="D37" s="6" t="s">
        <v>494</v>
      </c>
      <c r="E37" s="8">
        <v>6</v>
      </c>
      <c r="F37" s="57" t="s">
        <v>708</v>
      </c>
      <c r="G37" s="57" t="s">
        <v>712</v>
      </c>
      <c r="H37" s="100" t="s">
        <v>716</v>
      </c>
    </row>
    <row r="38" spans="1:8" s="11" customFormat="1" ht="31.5">
      <c r="A38" s="3" t="s">
        <v>119</v>
      </c>
      <c r="B38" s="60" t="s">
        <v>1594</v>
      </c>
      <c r="C38" s="56"/>
      <c r="D38" s="6" t="s">
        <v>717</v>
      </c>
      <c r="E38" s="8">
        <v>6</v>
      </c>
      <c r="F38" s="3" t="s">
        <v>721</v>
      </c>
      <c r="G38" s="3" t="s">
        <v>722</v>
      </c>
      <c r="H38" s="56" t="s">
        <v>1628</v>
      </c>
    </row>
    <row r="39" spans="1:8" s="2" customFormat="1" ht="31.5">
      <c r="A39" s="3" t="s">
        <v>1129</v>
      </c>
      <c r="B39" s="60" t="s">
        <v>1594</v>
      </c>
      <c r="C39" s="56"/>
      <c r="D39" s="6" t="s">
        <v>503</v>
      </c>
      <c r="E39" s="8">
        <v>6</v>
      </c>
      <c r="F39" s="3" t="s">
        <v>724</v>
      </c>
      <c r="G39" s="3" t="s">
        <v>198</v>
      </c>
      <c r="H39" s="56" t="s">
        <v>1621</v>
      </c>
    </row>
    <row r="40" spans="1:8" s="2" customFormat="1" ht="31.5">
      <c r="A40" s="3" t="s">
        <v>1131</v>
      </c>
      <c r="B40" s="60" t="s">
        <v>1594</v>
      </c>
      <c r="C40" s="4"/>
      <c r="D40" s="3" t="s">
        <v>505</v>
      </c>
      <c r="E40" s="8">
        <v>6</v>
      </c>
      <c r="F40" s="3" t="s">
        <v>1318</v>
      </c>
      <c r="G40" s="3" t="s">
        <v>1403</v>
      </c>
      <c r="H40" s="56" t="s">
        <v>260</v>
      </c>
    </row>
    <row r="41" spans="1:8" s="2" customFormat="1" ht="31.5">
      <c r="A41" s="3" t="s">
        <v>1133</v>
      </c>
      <c r="B41" s="60" t="s">
        <v>1594</v>
      </c>
      <c r="C41" s="4"/>
      <c r="D41" s="3" t="s">
        <v>507</v>
      </c>
      <c r="E41" s="8">
        <v>6</v>
      </c>
      <c r="F41" s="3" t="s">
        <v>1319</v>
      </c>
      <c r="G41" s="3" t="s">
        <v>1403</v>
      </c>
      <c r="H41" s="56" t="s">
        <v>261</v>
      </c>
    </row>
    <row r="42" spans="1:8" s="2" customFormat="1" ht="31.5">
      <c r="A42" s="3" t="s">
        <v>1135</v>
      </c>
      <c r="B42" s="60" t="s">
        <v>1594</v>
      </c>
      <c r="C42" s="56"/>
      <c r="D42" s="6" t="s">
        <v>726</v>
      </c>
      <c r="E42" s="8">
        <v>6</v>
      </c>
      <c r="F42" s="62" t="s">
        <v>727</v>
      </c>
      <c r="G42" s="62" t="s">
        <v>729</v>
      </c>
      <c r="H42" s="56" t="s">
        <v>1580</v>
      </c>
    </row>
    <row r="43" spans="1:8" s="2" customFormat="1" ht="31.5">
      <c r="A43" s="3" t="s">
        <v>1170</v>
      </c>
      <c r="B43" s="60" t="s">
        <v>1594</v>
      </c>
      <c r="C43" s="56"/>
      <c r="D43" s="6" t="s">
        <v>752</v>
      </c>
      <c r="E43" s="8">
        <v>6</v>
      </c>
      <c r="F43" s="3" t="s">
        <v>756</v>
      </c>
      <c r="G43" s="3" t="s">
        <v>760</v>
      </c>
      <c r="H43" s="56" t="s">
        <v>762</v>
      </c>
    </row>
    <row r="44" spans="1:8" s="2" customFormat="1" ht="47.25">
      <c r="A44" s="3" t="s">
        <v>1181</v>
      </c>
      <c r="B44" s="60" t="s">
        <v>1594</v>
      </c>
      <c r="C44" s="4"/>
      <c r="D44" s="3" t="s">
        <v>1531</v>
      </c>
      <c r="E44" s="7">
        <v>6</v>
      </c>
      <c r="F44" s="3" t="s">
        <v>136</v>
      </c>
      <c r="G44" s="3" t="s">
        <v>1412</v>
      </c>
      <c r="H44" s="56" t="s">
        <v>272</v>
      </c>
    </row>
    <row r="45" spans="1:8" s="2" customFormat="1" ht="63">
      <c r="A45" s="3" t="s">
        <v>1185</v>
      </c>
      <c r="B45" s="60" t="s">
        <v>1594</v>
      </c>
      <c r="C45" s="4"/>
      <c r="D45" s="3" t="s">
        <v>1535</v>
      </c>
      <c r="E45" s="7">
        <v>6</v>
      </c>
      <c r="F45" s="3" t="s">
        <v>1326</v>
      </c>
      <c r="G45" s="3" t="s">
        <v>140</v>
      </c>
      <c r="H45" s="56" t="s">
        <v>273</v>
      </c>
    </row>
    <row r="46" spans="1:8" s="2" customFormat="1" ht="15.75">
      <c r="A46" s="3" t="s">
        <v>1189</v>
      </c>
      <c r="B46" s="60" t="s">
        <v>1594</v>
      </c>
      <c r="C46" s="4"/>
      <c r="D46" s="3" t="s">
        <v>1539</v>
      </c>
      <c r="E46" s="7">
        <v>6</v>
      </c>
      <c r="F46" s="3" t="s">
        <v>143</v>
      </c>
      <c r="G46" s="3" t="s">
        <v>1415</v>
      </c>
      <c r="H46" s="56" t="s">
        <v>299</v>
      </c>
    </row>
    <row r="47" spans="1:8" s="10" customFormat="1" ht="47.25">
      <c r="A47" s="3" t="s">
        <v>1193</v>
      </c>
      <c r="B47" s="60" t="s">
        <v>1594</v>
      </c>
      <c r="C47" s="5"/>
      <c r="D47" s="6" t="s">
        <v>770</v>
      </c>
      <c r="E47" s="12">
        <v>6</v>
      </c>
      <c r="F47" s="3" t="s">
        <v>774</v>
      </c>
      <c r="G47" s="3" t="s">
        <v>777</v>
      </c>
      <c r="H47" s="56" t="s">
        <v>780</v>
      </c>
    </row>
    <row r="48" spans="1:8" s="2" customFormat="1" ht="31.5">
      <c r="A48" s="3" t="s">
        <v>1199</v>
      </c>
      <c r="B48" s="60" t="s">
        <v>1594</v>
      </c>
      <c r="C48" s="4"/>
      <c r="D48" s="3" t="s">
        <v>542</v>
      </c>
      <c r="E48" s="7" t="s">
        <v>147</v>
      </c>
      <c r="F48" s="3" t="s">
        <v>54</v>
      </c>
      <c r="G48" s="3" t="s">
        <v>1420</v>
      </c>
      <c r="H48" s="56" t="s">
        <v>275</v>
      </c>
    </row>
    <row r="49" spans="1:8" s="15" customFormat="1" ht="31.5">
      <c r="A49" s="3" t="s">
        <v>1281</v>
      </c>
      <c r="B49" s="60" t="s">
        <v>1594</v>
      </c>
      <c r="C49" s="63"/>
      <c r="D49" s="6" t="s">
        <v>926</v>
      </c>
      <c r="E49" s="16" t="s">
        <v>1629</v>
      </c>
      <c r="F49" s="62" t="s">
        <v>929</v>
      </c>
      <c r="G49" s="62" t="s">
        <v>932</v>
      </c>
      <c r="H49" s="99" t="s">
        <v>935</v>
      </c>
    </row>
    <row r="50" spans="1:8" s="15" customFormat="1" ht="31.5">
      <c r="A50" s="3" t="s">
        <v>1283</v>
      </c>
      <c r="B50" s="60" t="s">
        <v>1594</v>
      </c>
      <c r="C50" s="63"/>
      <c r="D50" s="6" t="s">
        <v>937</v>
      </c>
      <c r="E50" s="16" t="s">
        <v>1629</v>
      </c>
      <c r="F50" s="62" t="s">
        <v>26</v>
      </c>
      <c r="G50" s="62" t="s">
        <v>939</v>
      </c>
      <c r="H50" s="104" t="s">
        <v>1579</v>
      </c>
    </row>
    <row r="51" spans="1:8" ht="94.5">
      <c r="A51" s="3" t="s">
        <v>1630</v>
      </c>
      <c r="B51" s="60" t="s">
        <v>1594</v>
      </c>
      <c r="C51" s="56"/>
      <c r="D51" s="6" t="s">
        <v>1631</v>
      </c>
      <c r="E51" s="16" t="s">
        <v>1629</v>
      </c>
      <c r="F51" s="3" t="s">
        <v>1625</v>
      </c>
      <c r="G51" s="3" t="s">
        <v>1632</v>
      </c>
      <c r="H51" s="56" t="s">
        <v>1627</v>
      </c>
    </row>
    <row r="52" spans="1:8" ht="30">
      <c r="A52" s="82" t="s">
        <v>1979</v>
      </c>
      <c r="B52" s="70" t="s">
        <v>1674</v>
      </c>
      <c r="C52" s="83"/>
      <c r="D52" s="84" t="s">
        <v>1980</v>
      </c>
      <c r="E52" s="82">
        <v>6</v>
      </c>
      <c r="F52" s="85" t="s">
        <v>1861</v>
      </c>
      <c r="G52" s="86" t="s">
        <v>1981</v>
      </c>
      <c r="H52" s="106" t="s">
        <v>1863</v>
      </c>
    </row>
    <row r="53" spans="1:8" ht="30">
      <c r="A53" s="82" t="s">
        <v>1979</v>
      </c>
      <c r="B53" s="70" t="s">
        <v>1674</v>
      </c>
      <c r="C53" s="83"/>
      <c r="D53" s="84" t="s">
        <v>1982</v>
      </c>
      <c r="E53" s="82">
        <v>6</v>
      </c>
      <c r="F53" s="85" t="s">
        <v>1861</v>
      </c>
      <c r="G53" s="86" t="s">
        <v>1983</v>
      </c>
      <c r="H53" s="106" t="s">
        <v>1863</v>
      </c>
    </row>
    <row r="54" spans="1:8" ht="60">
      <c r="A54" s="82" t="s">
        <v>1984</v>
      </c>
      <c r="B54" s="70" t="s">
        <v>1674</v>
      </c>
      <c r="C54" s="83"/>
      <c r="D54" s="84" t="s">
        <v>1985</v>
      </c>
      <c r="E54" s="82">
        <v>6</v>
      </c>
      <c r="F54" s="85" t="s">
        <v>1986</v>
      </c>
      <c r="G54" s="86" t="s">
        <v>1987</v>
      </c>
      <c r="H54" s="106" t="s">
        <v>1876</v>
      </c>
    </row>
    <row r="55" spans="1:8" ht="45">
      <c r="A55" s="82" t="s">
        <v>1988</v>
      </c>
      <c r="B55" s="70" t="s">
        <v>1674</v>
      </c>
      <c r="C55" s="83"/>
      <c r="D55" s="84" t="s">
        <v>1989</v>
      </c>
      <c r="E55" s="82">
        <v>6</v>
      </c>
      <c r="F55" s="85" t="s">
        <v>1879</v>
      </c>
      <c r="G55" s="86" t="s">
        <v>1990</v>
      </c>
      <c r="H55" s="106" t="s">
        <v>1881</v>
      </c>
    </row>
    <row r="56" spans="1:8" ht="45">
      <c r="A56" s="82" t="s">
        <v>1991</v>
      </c>
      <c r="B56" s="70" t="s">
        <v>1674</v>
      </c>
      <c r="C56" s="83"/>
      <c r="D56" s="84" t="s">
        <v>1992</v>
      </c>
      <c r="E56" s="82">
        <v>6</v>
      </c>
      <c r="F56" s="85" t="s">
        <v>1889</v>
      </c>
      <c r="G56" s="86" t="s">
        <v>1993</v>
      </c>
      <c r="H56" s="106" t="s">
        <v>1891</v>
      </c>
    </row>
    <row r="57" spans="1:8" ht="30">
      <c r="A57" s="31" t="s">
        <v>1991</v>
      </c>
      <c r="B57" s="69" t="s">
        <v>1674</v>
      </c>
      <c r="C57" s="31"/>
      <c r="D57" s="37" t="s">
        <v>1994</v>
      </c>
      <c r="E57" s="38">
        <v>6</v>
      </c>
      <c r="F57" s="26" t="s">
        <v>1889</v>
      </c>
      <c r="G57" s="87" t="s">
        <v>1995</v>
      </c>
      <c r="H57" s="107" t="s">
        <v>1891</v>
      </c>
    </row>
    <row r="58" spans="1:8" ht="30">
      <c r="A58" s="31" t="s">
        <v>1996</v>
      </c>
      <c r="B58" s="69" t="s">
        <v>1674</v>
      </c>
      <c r="C58" s="31"/>
      <c r="D58" s="37" t="s">
        <v>1997</v>
      </c>
      <c r="E58" s="38">
        <v>6</v>
      </c>
      <c r="F58" s="26" t="s">
        <v>1896</v>
      </c>
      <c r="G58" s="76" t="s">
        <v>1998</v>
      </c>
      <c r="H58" s="107" t="s">
        <v>1898</v>
      </c>
    </row>
    <row r="59" spans="1:8" ht="30">
      <c r="A59" s="31" t="s">
        <v>1996</v>
      </c>
      <c r="B59" s="69" t="s">
        <v>1674</v>
      </c>
      <c r="C59" s="31"/>
      <c r="D59" s="37" t="s">
        <v>1999</v>
      </c>
      <c r="E59" s="38">
        <v>6</v>
      </c>
      <c r="F59" s="26" t="s">
        <v>1896</v>
      </c>
      <c r="G59" s="76" t="s">
        <v>2000</v>
      </c>
      <c r="H59" s="107" t="s">
        <v>1898</v>
      </c>
    </row>
    <row r="60" spans="1:8" ht="45">
      <c r="A60" s="31" t="s">
        <v>2001</v>
      </c>
      <c r="B60" s="69" t="s">
        <v>1674</v>
      </c>
      <c r="C60" s="31"/>
      <c r="D60" s="37" t="s">
        <v>2002</v>
      </c>
      <c r="E60" s="38">
        <v>6</v>
      </c>
      <c r="F60" s="26" t="s">
        <v>1702</v>
      </c>
      <c r="G60" s="87" t="s">
        <v>2003</v>
      </c>
      <c r="H60" s="107" t="s">
        <v>1904</v>
      </c>
    </row>
    <row r="61" spans="1:8" ht="45">
      <c r="A61" s="31" t="s">
        <v>2004</v>
      </c>
      <c r="B61" s="69" t="s">
        <v>1674</v>
      </c>
      <c r="C61" s="31"/>
      <c r="D61" s="37" t="s">
        <v>2005</v>
      </c>
      <c r="E61" s="38">
        <v>6</v>
      </c>
      <c r="F61" s="26" t="s">
        <v>1700</v>
      </c>
      <c r="G61" s="87" t="s">
        <v>2006</v>
      </c>
      <c r="H61" s="107" t="s">
        <v>1908</v>
      </c>
    </row>
    <row r="62" spans="1:8" ht="30">
      <c r="A62" s="31" t="s">
        <v>2007</v>
      </c>
      <c r="B62" s="69" t="s">
        <v>1674</v>
      </c>
      <c r="C62" s="31"/>
      <c r="D62" s="37" t="s">
        <v>2008</v>
      </c>
      <c r="E62" s="38">
        <v>6</v>
      </c>
      <c r="F62" s="26" t="s">
        <v>2009</v>
      </c>
      <c r="G62" s="87" t="s">
        <v>2010</v>
      </c>
      <c r="H62" s="107" t="s">
        <v>1913</v>
      </c>
    </row>
    <row r="63" spans="1:8" ht="45">
      <c r="A63" s="31" t="s">
        <v>2011</v>
      </c>
      <c r="B63" s="69" t="s">
        <v>1674</v>
      </c>
      <c r="C63" s="31"/>
      <c r="D63" s="37" t="s">
        <v>2012</v>
      </c>
      <c r="E63" s="38">
        <v>6</v>
      </c>
      <c r="F63" s="26" t="s">
        <v>2013</v>
      </c>
      <c r="G63" s="87" t="s">
        <v>2014</v>
      </c>
      <c r="H63" s="107" t="s">
        <v>1918</v>
      </c>
    </row>
    <row r="64" spans="1:8" ht="60">
      <c r="A64" s="31" t="s">
        <v>2015</v>
      </c>
      <c r="B64" s="69" t="s">
        <v>1674</v>
      </c>
      <c r="C64" s="31"/>
      <c r="D64" s="37" t="s">
        <v>2016</v>
      </c>
      <c r="E64" s="38">
        <v>6</v>
      </c>
      <c r="F64" s="26" t="s">
        <v>2017</v>
      </c>
      <c r="G64" s="87" t="s">
        <v>2018</v>
      </c>
      <c r="H64" s="107" t="s">
        <v>2019</v>
      </c>
    </row>
    <row r="65" spans="1:8" ht="30">
      <c r="A65" s="31" t="s">
        <v>2020</v>
      </c>
      <c r="B65" s="69" t="s">
        <v>1674</v>
      </c>
      <c r="C65" s="31"/>
      <c r="D65" s="37" t="s">
        <v>2021</v>
      </c>
      <c r="E65" s="38">
        <v>6</v>
      </c>
      <c r="F65" s="26" t="s">
        <v>2022</v>
      </c>
      <c r="G65" s="87" t="s">
        <v>2023</v>
      </c>
      <c r="H65" s="107" t="s">
        <v>2024</v>
      </c>
    </row>
    <row r="66" spans="1:8" ht="30">
      <c r="A66" s="84" t="s">
        <v>2025</v>
      </c>
      <c r="B66" s="69" t="s">
        <v>1674</v>
      </c>
      <c r="C66" s="83"/>
      <c r="D66" s="88" t="s">
        <v>2026</v>
      </c>
      <c r="E66" s="89">
        <v>6</v>
      </c>
      <c r="F66" s="85" t="s">
        <v>2027</v>
      </c>
      <c r="G66" s="85" t="s">
        <v>2028</v>
      </c>
      <c r="H66" s="108" t="s">
        <v>2029</v>
      </c>
    </row>
    <row r="67" spans="1:8" ht="75">
      <c r="A67" s="84" t="s">
        <v>2030</v>
      </c>
      <c r="B67" s="69" t="s">
        <v>1674</v>
      </c>
      <c r="C67" s="83"/>
      <c r="D67" s="88" t="s">
        <v>2031</v>
      </c>
      <c r="E67" s="89">
        <v>6</v>
      </c>
      <c r="F67" s="85" t="s">
        <v>1932</v>
      </c>
      <c r="G67" s="85" t="s">
        <v>2032</v>
      </c>
      <c r="H67" s="108" t="s">
        <v>1934</v>
      </c>
    </row>
    <row r="68" spans="1:8" ht="30">
      <c r="A68" s="84" t="s">
        <v>2033</v>
      </c>
      <c r="B68" s="69" t="s">
        <v>1674</v>
      </c>
      <c r="C68" s="83"/>
      <c r="D68" s="90" t="s">
        <v>2034</v>
      </c>
      <c r="E68" s="89">
        <v>6</v>
      </c>
      <c r="F68" s="85" t="s">
        <v>2035</v>
      </c>
      <c r="G68" s="85" t="s">
        <v>2036</v>
      </c>
      <c r="H68" s="108" t="s">
        <v>1939</v>
      </c>
    </row>
    <row r="69" spans="1:8" ht="30">
      <c r="A69" s="84" t="s">
        <v>2037</v>
      </c>
      <c r="B69" s="69" t="s">
        <v>1674</v>
      </c>
      <c r="C69" s="83"/>
      <c r="D69" s="90" t="s">
        <v>2038</v>
      </c>
      <c r="E69" s="89">
        <v>6</v>
      </c>
      <c r="F69" s="85" t="s">
        <v>1942</v>
      </c>
      <c r="G69" s="85" t="s">
        <v>2039</v>
      </c>
      <c r="H69" s="108" t="s">
        <v>1944</v>
      </c>
    </row>
    <row r="70" spans="1:8" ht="30">
      <c r="A70" s="84" t="s">
        <v>2040</v>
      </c>
      <c r="B70" s="69" t="s">
        <v>1674</v>
      </c>
      <c r="C70" s="83"/>
      <c r="D70" s="90" t="s">
        <v>2041</v>
      </c>
      <c r="E70" s="89">
        <v>6</v>
      </c>
      <c r="F70" s="85" t="s">
        <v>1947</v>
      </c>
      <c r="G70" s="85" t="s">
        <v>2042</v>
      </c>
      <c r="H70" s="108" t="s">
        <v>1949</v>
      </c>
    </row>
    <row r="71" spans="1:8" ht="30">
      <c r="A71" s="84" t="s">
        <v>2043</v>
      </c>
      <c r="B71" s="69" t="s">
        <v>1674</v>
      </c>
      <c r="C71" s="83"/>
      <c r="D71" s="90" t="s">
        <v>2044</v>
      </c>
      <c r="E71" s="89">
        <v>6</v>
      </c>
      <c r="F71" s="85" t="s">
        <v>1971</v>
      </c>
      <c r="G71" s="85" t="s">
        <v>2045</v>
      </c>
      <c r="H71" s="108" t="s">
        <v>1973</v>
      </c>
    </row>
    <row r="72" spans="1:8" ht="31.5">
      <c r="A72" s="84" t="s">
        <v>2683</v>
      </c>
      <c r="B72" s="71" t="s">
        <v>2609</v>
      </c>
      <c r="C72" s="83"/>
      <c r="D72" s="88">
        <v>43961</v>
      </c>
      <c r="E72" s="89">
        <v>6</v>
      </c>
      <c r="F72" s="85" t="s">
        <v>2656</v>
      </c>
      <c r="G72" s="85" t="s">
        <v>2620</v>
      </c>
      <c r="H72" s="108"/>
    </row>
    <row r="73" spans="1:8" ht="31.5">
      <c r="A73" s="84" t="s">
        <v>2684</v>
      </c>
      <c r="B73" s="71" t="s">
        <v>2609</v>
      </c>
      <c r="C73" s="83"/>
      <c r="D73" s="88">
        <v>43976</v>
      </c>
      <c r="E73" s="89">
        <v>6</v>
      </c>
      <c r="F73" s="85" t="s">
        <v>2658</v>
      </c>
      <c r="G73" s="85" t="s">
        <v>2659</v>
      </c>
      <c r="H73" s="108"/>
    </row>
    <row r="74" spans="1:8" ht="31.5">
      <c r="A74" s="36" t="s">
        <v>2685</v>
      </c>
      <c r="B74" s="71" t="s">
        <v>2609</v>
      </c>
      <c r="C74" s="34"/>
      <c r="D74" s="35">
        <v>43991</v>
      </c>
      <c r="E74" s="33">
        <v>6</v>
      </c>
      <c r="F74" s="34" t="s">
        <v>2661</v>
      </c>
      <c r="G74" s="34" t="s">
        <v>2659</v>
      </c>
      <c r="H74" s="109"/>
    </row>
    <row r="75" spans="1:8" ht="31.5">
      <c r="A75" s="36" t="s">
        <v>2686</v>
      </c>
      <c r="B75" s="71" t="s">
        <v>2609</v>
      </c>
      <c r="C75" s="34"/>
      <c r="D75" s="35">
        <v>43996</v>
      </c>
      <c r="E75" s="33">
        <v>6</v>
      </c>
      <c r="F75" s="34" t="s">
        <v>2622</v>
      </c>
      <c r="G75" s="34" t="s">
        <v>2623</v>
      </c>
      <c r="H75" s="109"/>
    </row>
    <row r="76" spans="1:8" ht="47.25">
      <c r="A76" s="36" t="s">
        <v>2687</v>
      </c>
      <c r="B76" s="71" t="s">
        <v>2609</v>
      </c>
      <c r="C76" s="34"/>
      <c r="D76" s="35">
        <v>43873</v>
      </c>
      <c r="E76" s="33">
        <v>6</v>
      </c>
      <c r="F76" s="34" t="s">
        <v>2688</v>
      </c>
      <c r="G76" s="34" t="s">
        <v>2689</v>
      </c>
      <c r="H76" s="109"/>
    </row>
    <row r="77" spans="1:8" ht="31.5">
      <c r="A77" s="36" t="s">
        <v>2690</v>
      </c>
      <c r="B77" s="71" t="s">
        <v>2609</v>
      </c>
      <c r="C77" s="34"/>
      <c r="D77" s="35">
        <v>44004</v>
      </c>
      <c r="E77" s="33">
        <v>6</v>
      </c>
      <c r="F77" s="34" t="s">
        <v>2691</v>
      </c>
      <c r="G77" s="34" t="s">
        <v>2692</v>
      </c>
      <c r="H77" s="109"/>
    </row>
    <row r="78" spans="1:8" ht="47.25">
      <c r="A78" s="36" t="s">
        <v>2693</v>
      </c>
      <c r="B78" s="71" t="s">
        <v>2609</v>
      </c>
      <c r="C78" s="34"/>
      <c r="D78" s="35">
        <v>44008</v>
      </c>
      <c r="E78" s="33">
        <v>6</v>
      </c>
      <c r="F78" s="34" t="s">
        <v>2694</v>
      </c>
      <c r="G78" s="34" t="s">
        <v>2695</v>
      </c>
      <c r="H78" s="109"/>
    </row>
    <row r="79" spans="1:8" ht="63">
      <c r="A79" s="36" t="s">
        <v>2696</v>
      </c>
      <c r="B79" s="71" t="s">
        <v>2609</v>
      </c>
      <c r="C79" s="34"/>
      <c r="D79" s="35">
        <v>44013</v>
      </c>
      <c r="E79" s="33">
        <v>6</v>
      </c>
      <c r="F79" s="34" t="s">
        <v>2667</v>
      </c>
      <c r="G79" s="34" t="s">
        <v>2668</v>
      </c>
      <c r="H79" s="109"/>
    </row>
    <row r="80" spans="1:8" ht="63">
      <c r="A80" s="36" t="s">
        <v>2697</v>
      </c>
      <c r="B80" s="71" t="s">
        <v>2609</v>
      </c>
      <c r="C80" s="34"/>
      <c r="D80" s="35">
        <v>44053</v>
      </c>
      <c r="E80" s="33">
        <v>6</v>
      </c>
      <c r="F80" s="34" t="s">
        <v>2698</v>
      </c>
      <c r="G80" s="34" t="s">
        <v>2671</v>
      </c>
      <c r="H80" s="109"/>
    </row>
    <row r="81" spans="1:8" ht="47.25">
      <c r="A81" s="36" t="s">
        <v>3009</v>
      </c>
      <c r="B81" s="72" t="s">
        <v>2810</v>
      </c>
      <c r="C81" s="34"/>
      <c r="D81" s="35" t="s">
        <v>3010</v>
      </c>
      <c r="E81" s="33">
        <v>6</v>
      </c>
      <c r="F81" s="34" t="s">
        <v>2927</v>
      </c>
      <c r="G81" s="34" t="s">
        <v>3011</v>
      </c>
      <c r="H81" s="109" t="s">
        <v>2929</v>
      </c>
    </row>
    <row r="82" spans="1:8" ht="63">
      <c r="A82" s="36" t="s">
        <v>3009</v>
      </c>
      <c r="B82" s="72" t="s">
        <v>2810</v>
      </c>
      <c r="C82" s="34"/>
      <c r="D82" s="35" t="s">
        <v>3012</v>
      </c>
      <c r="E82" s="33">
        <v>6</v>
      </c>
      <c r="F82" s="34" t="s">
        <v>2927</v>
      </c>
      <c r="G82" s="34" t="s">
        <v>3013</v>
      </c>
      <c r="H82" s="109" t="s">
        <v>2929</v>
      </c>
    </row>
    <row r="83" spans="1:8" ht="47.25">
      <c r="A83" s="36" t="s">
        <v>3014</v>
      </c>
      <c r="B83" s="72" t="s">
        <v>2810</v>
      </c>
      <c r="C83" s="34"/>
      <c r="D83" s="35" t="s">
        <v>3015</v>
      </c>
      <c r="E83" s="33">
        <v>6</v>
      </c>
      <c r="F83" s="34" t="s">
        <v>2934</v>
      </c>
      <c r="G83" s="34" t="s">
        <v>3016</v>
      </c>
      <c r="H83" s="109" t="s">
        <v>2936</v>
      </c>
    </row>
    <row r="84" spans="1:8" ht="47.25">
      <c r="A84" s="36" t="s">
        <v>3014</v>
      </c>
      <c r="B84" s="72" t="s">
        <v>2810</v>
      </c>
      <c r="C84" s="34"/>
      <c r="D84" s="35" t="s">
        <v>3017</v>
      </c>
      <c r="E84" s="33">
        <v>6</v>
      </c>
      <c r="F84" s="34" t="s">
        <v>2934</v>
      </c>
      <c r="G84" s="34" t="s">
        <v>3018</v>
      </c>
      <c r="H84" s="109" t="s">
        <v>2936</v>
      </c>
    </row>
    <row r="85" spans="1:8" ht="63">
      <c r="A85" s="36" t="s">
        <v>3019</v>
      </c>
      <c r="B85" s="72" t="s">
        <v>2810</v>
      </c>
      <c r="C85" s="34"/>
      <c r="D85" s="35" t="s">
        <v>3020</v>
      </c>
      <c r="E85" s="33">
        <v>6</v>
      </c>
      <c r="F85" s="34" t="s">
        <v>2826</v>
      </c>
      <c r="G85" s="34" t="s">
        <v>3021</v>
      </c>
      <c r="H85" s="109" t="s">
        <v>2942</v>
      </c>
    </row>
    <row r="86" spans="1:8" ht="63">
      <c r="A86" s="36" t="s">
        <v>3019</v>
      </c>
      <c r="B86" s="72" t="s">
        <v>2810</v>
      </c>
      <c r="C86" s="34"/>
      <c r="D86" s="35" t="s">
        <v>3022</v>
      </c>
      <c r="E86" s="33">
        <v>6</v>
      </c>
      <c r="F86" s="34" t="s">
        <v>2826</v>
      </c>
      <c r="G86" s="34" t="s">
        <v>3023</v>
      </c>
      <c r="H86" s="109" t="s">
        <v>2942</v>
      </c>
    </row>
    <row r="87" spans="1:8" ht="47.25">
      <c r="A87" s="36" t="s">
        <v>3024</v>
      </c>
      <c r="B87" s="72" t="s">
        <v>2810</v>
      </c>
      <c r="C87" s="34"/>
      <c r="D87" s="35" t="s">
        <v>3025</v>
      </c>
      <c r="E87" s="33">
        <v>6</v>
      </c>
      <c r="F87" s="34" t="s">
        <v>2947</v>
      </c>
      <c r="G87" s="34" t="s">
        <v>3026</v>
      </c>
      <c r="H87" s="109" t="s">
        <v>2949</v>
      </c>
    </row>
    <row r="88" spans="1:8" ht="47.25">
      <c r="A88" s="36" t="s">
        <v>3027</v>
      </c>
      <c r="B88" s="72" t="s">
        <v>2810</v>
      </c>
      <c r="C88" s="34"/>
      <c r="D88" s="35" t="s">
        <v>3028</v>
      </c>
      <c r="E88" s="33">
        <v>6</v>
      </c>
      <c r="F88" s="34" t="s">
        <v>2952</v>
      </c>
      <c r="G88" s="34" t="s">
        <v>3029</v>
      </c>
      <c r="H88" s="109" t="s">
        <v>2954</v>
      </c>
    </row>
    <row r="89" spans="1:8" ht="47.25">
      <c r="A89" s="36" t="s">
        <v>3030</v>
      </c>
      <c r="B89" s="72" t="s">
        <v>2810</v>
      </c>
      <c r="C89" s="34"/>
      <c r="D89" s="35" t="s">
        <v>3031</v>
      </c>
      <c r="E89" s="33">
        <v>6</v>
      </c>
      <c r="F89" s="34" t="s">
        <v>3032</v>
      </c>
      <c r="G89" s="34" t="s">
        <v>3033</v>
      </c>
      <c r="H89" s="109" t="s">
        <v>3034</v>
      </c>
    </row>
    <row r="90" spans="1:8" ht="47.25">
      <c r="A90" s="36" t="s">
        <v>3035</v>
      </c>
      <c r="B90" s="72" t="s">
        <v>2810</v>
      </c>
      <c r="C90" s="34"/>
      <c r="D90" s="35" t="s">
        <v>3036</v>
      </c>
      <c r="E90" s="33">
        <v>6</v>
      </c>
      <c r="F90" s="34" t="s">
        <v>3037</v>
      </c>
      <c r="G90" s="34" t="s">
        <v>3038</v>
      </c>
      <c r="H90" s="109" t="s">
        <v>3039</v>
      </c>
    </row>
    <row r="91" spans="1:8" ht="31.5">
      <c r="A91" s="36" t="s">
        <v>3040</v>
      </c>
      <c r="B91" s="72" t="s">
        <v>2810</v>
      </c>
      <c r="C91" s="34"/>
      <c r="D91" s="35" t="s">
        <v>3041</v>
      </c>
      <c r="E91" s="33">
        <v>6</v>
      </c>
      <c r="F91" s="34" t="s">
        <v>2957</v>
      </c>
      <c r="G91" s="34" t="s">
        <v>3042</v>
      </c>
      <c r="H91" s="109" t="s">
        <v>2959</v>
      </c>
    </row>
    <row r="92" spans="1:8" ht="47.25">
      <c r="A92" s="36" t="s">
        <v>3043</v>
      </c>
      <c r="B92" s="72" t="s">
        <v>2810</v>
      </c>
      <c r="C92" s="34"/>
      <c r="D92" s="35" t="s">
        <v>3044</v>
      </c>
      <c r="E92" s="33">
        <v>6</v>
      </c>
      <c r="F92" s="34" t="s">
        <v>2962</v>
      </c>
      <c r="G92" s="34" t="s">
        <v>3045</v>
      </c>
      <c r="H92" s="109" t="s">
        <v>2964</v>
      </c>
    </row>
    <row r="93" spans="1:8" ht="47.25">
      <c r="A93" s="36" t="s">
        <v>3046</v>
      </c>
      <c r="B93" s="72" t="s">
        <v>2810</v>
      </c>
      <c r="C93" s="34"/>
      <c r="D93" s="35" t="s">
        <v>3047</v>
      </c>
      <c r="E93" s="33">
        <v>6</v>
      </c>
      <c r="F93" s="34" t="s">
        <v>3048</v>
      </c>
      <c r="G93" s="34" t="s">
        <v>3049</v>
      </c>
      <c r="H93" s="109" t="s">
        <v>2969</v>
      </c>
    </row>
    <row r="94" spans="1:8" ht="47.25">
      <c r="A94" s="36" t="s">
        <v>3050</v>
      </c>
      <c r="B94" s="72" t="s">
        <v>2810</v>
      </c>
      <c r="C94" s="34"/>
      <c r="D94" s="35" t="s">
        <v>3051</v>
      </c>
      <c r="E94" s="33">
        <v>6</v>
      </c>
      <c r="F94" s="34" t="s">
        <v>3052</v>
      </c>
      <c r="G94" s="34" t="s">
        <v>3053</v>
      </c>
      <c r="H94" s="109" t="s">
        <v>2979</v>
      </c>
    </row>
    <row r="95" spans="1:8" ht="47.25">
      <c r="A95" s="36" t="s">
        <v>3054</v>
      </c>
      <c r="B95" s="72" t="s">
        <v>2810</v>
      </c>
      <c r="C95" s="34"/>
      <c r="D95" s="35" t="s">
        <v>3055</v>
      </c>
      <c r="E95" s="33">
        <v>6</v>
      </c>
      <c r="F95" s="34" t="s">
        <v>2982</v>
      </c>
      <c r="G95" s="34" t="s">
        <v>3056</v>
      </c>
      <c r="H95" s="109" t="s">
        <v>2984</v>
      </c>
    </row>
    <row r="96" spans="1:8" ht="31.5">
      <c r="A96" s="36" t="s">
        <v>3057</v>
      </c>
      <c r="B96" s="72" t="s">
        <v>2810</v>
      </c>
      <c r="C96" s="34"/>
      <c r="D96" s="35" t="s">
        <v>3058</v>
      </c>
      <c r="E96" s="33">
        <v>6</v>
      </c>
      <c r="F96" s="34" t="s">
        <v>2818</v>
      </c>
      <c r="G96" s="34" t="s">
        <v>3059</v>
      </c>
      <c r="H96" s="109" t="s">
        <v>2988</v>
      </c>
    </row>
    <row r="97" spans="1:8" ht="31.5">
      <c r="A97" s="36" t="s">
        <v>3060</v>
      </c>
      <c r="B97" s="72" t="s">
        <v>2810</v>
      </c>
      <c r="C97" s="34"/>
      <c r="D97" s="35" t="s">
        <v>3061</v>
      </c>
      <c r="E97" s="33">
        <v>6</v>
      </c>
      <c r="F97" s="34" t="s">
        <v>2991</v>
      </c>
      <c r="G97" s="34" t="s">
        <v>3062</v>
      </c>
      <c r="H97" s="109" t="s">
        <v>2993</v>
      </c>
    </row>
    <row r="98" spans="1:8" ht="47.25">
      <c r="A98" s="36" t="s">
        <v>3063</v>
      </c>
      <c r="B98" s="72" t="s">
        <v>2810</v>
      </c>
      <c r="C98" s="34"/>
      <c r="D98" s="35" t="s">
        <v>3064</v>
      </c>
      <c r="E98" s="33">
        <v>6</v>
      </c>
      <c r="F98" s="34" t="s">
        <v>3065</v>
      </c>
      <c r="G98" s="34" t="s">
        <v>3066</v>
      </c>
      <c r="H98" s="109" t="s">
        <v>3067</v>
      </c>
    </row>
    <row r="99" spans="1:8" ht="15.75">
      <c r="A99" s="36" t="s">
        <v>3643</v>
      </c>
      <c r="B99" s="74" t="s">
        <v>3448</v>
      </c>
      <c r="C99" s="34"/>
      <c r="D99" s="35" t="s">
        <v>3644</v>
      </c>
      <c r="E99" s="33">
        <v>6</v>
      </c>
      <c r="F99" s="34" t="s">
        <v>3635</v>
      </c>
      <c r="G99" s="34" t="s">
        <v>3636</v>
      </c>
      <c r="H99" s="109"/>
    </row>
    <row r="100" spans="1:8" ht="15.75">
      <c r="A100" s="36" t="s">
        <v>3645</v>
      </c>
      <c r="B100" s="74" t="s">
        <v>3448</v>
      </c>
      <c r="C100" s="34"/>
      <c r="D100" s="35" t="s">
        <v>3646</v>
      </c>
      <c r="E100" s="33">
        <v>6</v>
      </c>
      <c r="F100" s="34" t="s">
        <v>3639</v>
      </c>
      <c r="G100" s="34" t="s">
        <v>3647</v>
      </c>
      <c r="H100" s="109"/>
    </row>
    <row r="101" spans="1:8" ht="15.75">
      <c r="A101" s="36" t="s">
        <v>3645</v>
      </c>
      <c r="B101" s="74" t="s">
        <v>3448</v>
      </c>
      <c r="C101" s="34"/>
      <c r="D101" s="35" t="s">
        <v>3648</v>
      </c>
      <c r="E101" s="33">
        <v>6</v>
      </c>
      <c r="F101" s="34" t="s">
        <v>3639</v>
      </c>
      <c r="G101" s="34" t="s">
        <v>3649</v>
      </c>
      <c r="H101" s="109"/>
    </row>
    <row r="102" spans="1:8" ht="15.75">
      <c r="A102" s="36" t="s">
        <v>3645</v>
      </c>
      <c r="B102" s="74" t="s">
        <v>3448</v>
      </c>
      <c r="C102" s="34"/>
      <c r="D102" s="35" t="s">
        <v>3650</v>
      </c>
      <c r="E102" s="33">
        <v>6</v>
      </c>
      <c r="F102" s="34" t="s">
        <v>3639</v>
      </c>
      <c r="G102" s="34" t="s">
        <v>3651</v>
      </c>
      <c r="H102" s="109"/>
    </row>
    <row r="103" spans="1:8" ht="63">
      <c r="A103" s="36" t="s">
        <v>3859</v>
      </c>
      <c r="B103" s="42" t="s">
        <v>3851</v>
      </c>
      <c r="C103" s="34"/>
      <c r="D103" s="35" t="s">
        <v>3860</v>
      </c>
      <c r="E103" s="33">
        <v>6</v>
      </c>
      <c r="F103" s="34" t="s">
        <v>3853</v>
      </c>
      <c r="G103" s="34" t="s">
        <v>3861</v>
      </c>
      <c r="H103" s="109"/>
    </row>
    <row r="104" spans="1:8" ht="78.75">
      <c r="A104" s="36" t="s">
        <v>3862</v>
      </c>
      <c r="B104" s="42" t="s">
        <v>3851</v>
      </c>
      <c r="C104" s="34"/>
      <c r="D104" s="35" t="s">
        <v>3863</v>
      </c>
      <c r="E104" s="33">
        <v>6</v>
      </c>
      <c r="F104" s="34" t="s">
        <v>3864</v>
      </c>
      <c r="G104" s="34" t="s">
        <v>3865</v>
      </c>
      <c r="H104" s="109"/>
    </row>
    <row r="105" spans="1:8" ht="15.75">
      <c r="A105" s="36"/>
      <c r="B105" s="105"/>
      <c r="C105" s="34"/>
      <c r="D105" s="35"/>
      <c r="E105" s="33"/>
      <c r="F105" s="34"/>
      <c r="G105" s="34"/>
      <c r="H105" s="109"/>
    </row>
    <row r="106" spans="1:8" ht="15.75">
      <c r="A106" s="36"/>
      <c r="B106" s="105"/>
      <c r="C106" s="34"/>
      <c r="D106" s="35"/>
      <c r="E106" s="33"/>
      <c r="F106" s="34"/>
      <c r="G106" s="34"/>
      <c r="H106" s="109"/>
    </row>
    <row r="107" spans="1:8" ht="15.75">
      <c r="A107" s="36"/>
      <c r="B107" s="105"/>
      <c r="C107" s="34"/>
      <c r="D107" s="35"/>
      <c r="E107" s="33"/>
      <c r="F107" s="34"/>
      <c r="G107" s="34"/>
      <c r="H107" s="109"/>
    </row>
    <row r="108" spans="1:8" ht="15.75">
      <c r="A108" s="36"/>
      <c r="B108" s="105"/>
      <c r="C108" s="34"/>
      <c r="D108" s="35"/>
      <c r="E108" s="33"/>
      <c r="F108" s="34"/>
      <c r="G108" s="34"/>
      <c r="H108" s="109"/>
    </row>
    <row r="109" spans="1:8" ht="15.75">
      <c r="A109" s="36"/>
      <c r="B109" s="105"/>
      <c r="C109" s="34"/>
      <c r="D109" s="35"/>
      <c r="E109" s="33"/>
      <c r="F109" s="34"/>
      <c r="G109" s="34"/>
      <c r="H109" s="109"/>
    </row>
    <row r="110" spans="1:8" ht="15.75">
      <c r="A110" s="36"/>
      <c r="B110" s="105"/>
      <c r="C110" s="34"/>
      <c r="D110" s="35"/>
      <c r="E110" s="33"/>
      <c r="F110" s="34"/>
      <c r="G110" s="34"/>
      <c r="H110" s="109"/>
    </row>
    <row r="111" spans="1:8" ht="15.75">
      <c r="A111" s="36"/>
      <c r="B111" s="105"/>
      <c r="C111" s="34"/>
      <c r="D111" s="35"/>
      <c r="E111" s="33"/>
      <c r="F111" s="34"/>
      <c r="G111" s="34"/>
      <c r="H111" s="109"/>
    </row>
    <row r="112" spans="1:8" ht="15.75">
      <c r="A112" s="36"/>
      <c r="B112" s="105"/>
      <c r="C112" s="34"/>
      <c r="D112" s="35"/>
      <c r="E112" s="33"/>
      <c r="F112" s="34"/>
      <c r="G112" s="34"/>
      <c r="H112" s="109"/>
    </row>
    <row r="113" spans="1:8" ht="15.75">
      <c r="A113" s="36"/>
      <c r="B113" s="105"/>
      <c r="C113" s="34"/>
      <c r="D113" s="35"/>
      <c r="E113" s="33"/>
      <c r="F113" s="34"/>
      <c r="G113" s="34"/>
      <c r="H113" s="109"/>
    </row>
    <row r="114" spans="1:8" ht="15.75">
      <c r="A114" s="36"/>
      <c r="B114" s="105"/>
      <c r="C114" s="34"/>
      <c r="D114" s="35"/>
      <c r="E114" s="33"/>
      <c r="F114" s="34"/>
      <c r="G114" s="34"/>
      <c r="H114" s="109"/>
    </row>
    <row r="115" spans="1:8" ht="15.75">
      <c r="A115" s="36"/>
      <c r="B115" s="105"/>
      <c r="C115" s="34"/>
      <c r="D115" s="35"/>
      <c r="E115" s="33"/>
      <c r="F115" s="34"/>
      <c r="G115" s="34"/>
      <c r="H115" s="109"/>
    </row>
    <row r="116" spans="1:8" ht="15.75">
      <c r="A116" s="36"/>
      <c r="B116" s="105"/>
      <c r="C116" s="34"/>
      <c r="D116" s="35"/>
      <c r="E116" s="33"/>
      <c r="F116" s="34"/>
      <c r="G116" s="34"/>
      <c r="H116" s="109"/>
    </row>
    <row r="117" spans="1:8" ht="15.75">
      <c r="A117" s="36"/>
      <c r="B117" s="105"/>
      <c r="C117" s="34"/>
      <c r="D117" s="35"/>
      <c r="E117" s="33"/>
      <c r="F117" s="34"/>
      <c r="G117" s="34"/>
      <c r="H117" s="109"/>
    </row>
    <row r="118" spans="1:8" ht="15.75">
      <c r="A118" s="36"/>
      <c r="B118" s="105"/>
      <c r="C118" s="34"/>
      <c r="D118" s="35"/>
      <c r="E118" s="33"/>
      <c r="F118" s="34"/>
      <c r="G118" s="34"/>
      <c r="H118" s="109"/>
    </row>
    <row r="119" spans="1:8" ht="15.75">
      <c r="A119" s="36"/>
      <c r="B119" s="105"/>
      <c r="C119" s="34"/>
      <c r="D119" s="35"/>
      <c r="E119" s="33"/>
      <c r="F119" s="34"/>
      <c r="G119" s="34"/>
      <c r="H119" s="109"/>
    </row>
    <row r="120" spans="1:8" ht="15.75">
      <c r="A120" s="36"/>
      <c r="B120" s="105"/>
      <c r="C120" s="34"/>
      <c r="D120" s="35"/>
      <c r="E120" s="33"/>
      <c r="F120" s="34"/>
      <c r="G120" s="34"/>
      <c r="H120" s="109"/>
    </row>
    <row r="121" spans="1:8" ht="15.75">
      <c r="A121" s="36"/>
      <c r="B121" s="105"/>
      <c r="C121" s="34"/>
      <c r="D121" s="35"/>
      <c r="E121" s="33"/>
      <c r="F121" s="34"/>
      <c r="G121" s="34"/>
      <c r="H121" s="109"/>
    </row>
    <row r="122" spans="1:8" ht="15.75">
      <c r="A122" s="36"/>
      <c r="B122" s="105"/>
      <c r="C122" s="34"/>
      <c r="D122" s="35"/>
      <c r="E122" s="33"/>
      <c r="F122" s="34"/>
      <c r="G122" s="34"/>
      <c r="H122" s="109"/>
    </row>
    <row r="123" spans="1:8" ht="15.75">
      <c r="A123" s="36"/>
      <c r="B123" s="105"/>
      <c r="C123" s="34"/>
      <c r="D123" s="35"/>
      <c r="E123" s="33"/>
      <c r="F123" s="34"/>
      <c r="G123" s="34"/>
      <c r="H123" s="109"/>
    </row>
    <row r="124" spans="1:8" ht="15.75">
      <c r="A124" s="36"/>
      <c r="B124" s="105"/>
      <c r="C124" s="34"/>
      <c r="D124" s="35"/>
      <c r="E124" s="33"/>
      <c r="F124" s="34"/>
      <c r="G124" s="34"/>
      <c r="H124" s="109"/>
    </row>
    <row r="125" spans="1:8" ht="15.75">
      <c r="A125" s="36"/>
      <c r="B125" s="105"/>
      <c r="C125" s="34"/>
      <c r="D125" s="35"/>
      <c r="E125" s="33"/>
      <c r="F125" s="34"/>
      <c r="G125" s="34"/>
      <c r="H125" s="109"/>
    </row>
    <row r="126" spans="1:8" ht="15.75">
      <c r="A126" s="36"/>
      <c r="B126" s="105"/>
      <c r="C126" s="34"/>
      <c r="D126" s="35"/>
      <c r="E126" s="33"/>
      <c r="F126" s="34"/>
      <c r="G126" s="34"/>
      <c r="H126" s="109"/>
    </row>
    <row r="127" spans="1:8" ht="15.75">
      <c r="A127" s="36"/>
      <c r="B127" s="105"/>
      <c r="C127" s="34"/>
      <c r="D127" s="35"/>
      <c r="E127" s="33"/>
      <c r="F127" s="34"/>
      <c r="G127" s="34"/>
      <c r="H127" s="109"/>
    </row>
    <row r="128" spans="1:8" ht="15.75">
      <c r="A128" s="36"/>
      <c r="B128" s="105"/>
      <c r="C128" s="34"/>
      <c r="D128" s="35"/>
      <c r="E128" s="33"/>
      <c r="F128" s="34"/>
      <c r="G128" s="34"/>
      <c r="H128" s="109"/>
    </row>
    <row r="129" spans="1:8" ht="15.75">
      <c r="A129" s="36"/>
      <c r="B129" s="105"/>
      <c r="C129" s="34"/>
      <c r="D129" s="35"/>
      <c r="E129" s="33"/>
      <c r="F129" s="34"/>
      <c r="G129" s="34"/>
      <c r="H129" s="109"/>
    </row>
    <row r="130" spans="1:8" ht="15.75">
      <c r="A130" s="36"/>
      <c r="B130" s="105"/>
      <c r="C130" s="34"/>
      <c r="D130" s="35"/>
      <c r="E130" s="33"/>
      <c r="F130" s="34"/>
      <c r="G130" s="34"/>
      <c r="H130" s="109"/>
    </row>
    <row r="131" spans="1:8" ht="15.75">
      <c r="A131" s="36"/>
      <c r="B131" s="105"/>
      <c r="C131" s="34"/>
      <c r="D131" s="35"/>
      <c r="E131" s="33"/>
      <c r="F131" s="34"/>
      <c r="G131" s="34"/>
      <c r="H131" s="109"/>
    </row>
    <row r="132" spans="1:8" ht="15.75">
      <c r="A132" s="36"/>
      <c r="B132" s="105"/>
      <c r="C132" s="34"/>
      <c r="D132" s="35"/>
      <c r="E132" s="33"/>
      <c r="F132" s="34"/>
      <c r="G132" s="34"/>
      <c r="H132" s="109"/>
    </row>
    <row r="133" spans="1:8" ht="15.75">
      <c r="A133" s="36"/>
      <c r="B133" s="105"/>
      <c r="C133" s="34"/>
      <c r="D133" s="35"/>
      <c r="E133" s="33"/>
      <c r="F133" s="34"/>
      <c r="G133" s="34"/>
      <c r="H133" s="109"/>
    </row>
    <row r="134" spans="1:8" ht="15.75">
      <c r="A134" s="36"/>
      <c r="B134" s="105"/>
      <c r="C134" s="34"/>
      <c r="D134" s="35"/>
      <c r="E134" s="33"/>
      <c r="F134" s="34"/>
      <c r="G134" s="34"/>
      <c r="H134" s="109"/>
    </row>
    <row r="135" spans="1:8" ht="15.75">
      <c r="A135" s="36"/>
      <c r="B135" s="105"/>
      <c r="C135" s="34"/>
      <c r="D135" s="35"/>
      <c r="E135" s="33"/>
      <c r="F135" s="34"/>
      <c r="G135" s="34"/>
      <c r="H135" s="109"/>
    </row>
    <row r="136" spans="1:8" ht="66.75" customHeight="1">
      <c r="A136" s="163" t="s">
        <v>1586</v>
      </c>
      <c r="B136" s="164"/>
      <c r="C136" s="164"/>
      <c r="D136" s="164"/>
      <c r="E136" s="164"/>
      <c r="F136" s="164"/>
      <c r="G136" s="164"/>
      <c r="H136" s="164"/>
    </row>
    <row r="139" spans="1:8" s="17" customFormat="1" ht="55.5" customHeight="1">
      <c r="A139" s="25"/>
      <c r="B139" s="160" t="s">
        <v>1585</v>
      </c>
      <c r="C139" s="160"/>
      <c r="D139" s="160"/>
      <c r="E139" s="160"/>
      <c r="F139" s="51"/>
      <c r="G139" s="46"/>
      <c r="H139" s="94"/>
    </row>
    <row r="140" spans="1:8" s="17" customFormat="1" ht="15.75">
      <c r="A140" s="25"/>
      <c r="B140" s="25"/>
      <c r="C140" s="25"/>
      <c r="D140" s="25"/>
      <c r="E140" s="25"/>
      <c r="F140" s="46"/>
      <c r="G140" s="46"/>
      <c r="H140" s="67"/>
    </row>
    <row r="141" spans="1:8" s="17" customFormat="1" ht="15.75">
      <c r="A141" s="25"/>
      <c r="B141" s="25"/>
      <c r="C141" s="25"/>
      <c r="D141" s="25"/>
      <c r="E141" s="25"/>
      <c r="F141" s="46"/>
      <c r="G141" s="46"/>
      <c r="H141" s="67"/>
    </row>
    <row r="142" spans="1:8" s="77" customFormat="1" ht="60" customHeight="1">
      <c r="A142" s="78"/>
      <c r="B142" s="141" t="s">
        <v>1584</v>
      </c>
      <c r="C142" s="141"/>
      <c r="D142" s="141"/>
      <c r="E142" s="141"/>
      <c r="F142" s="79"/>
      <c r="G142" s="78"/>
      <c r="H142" s="95"/>
    </row>
  </sheetData>
  <sheetProtection selectLockedCells="1"/>
  <mergeCells count="14">
    <mergeCell ref="A1:H1"/>
    <mergeCell ref="A2:H2"/>
    <mergeCell ref="A3:H3"/>
    <mergeCell ref="F4:F5"/>
    <mergeCell ref="G4:G5"/>
    <mergeCell ref="H4:H5"/>
    <mergeCell ref="A4:A5"/>
    <mergeCell ref="B4:B5"/>
    <mergeCell ref="C4:C5"/>
    <mergeCell ref="D4:D5"/>
    <mergeCell ref="E4:E5"/>
    <mergeCell ref="B139:E139"/>
    <mergeCell ref="B142:E142"/>
    <mergeCell ref="A136:H136"/>
  </mergeCells>
  <conditionalFormatting sqref="D74">
    <cfRule type="duplicateValues" dxfId="59" priority="5"/>
  </conditionalFormatting>
  <conditionalFormatting sqref="D74">
    <cfRule type="duplicateValues" dxfId="58" priority="6" stopIfTrue="1"/>
  </conditionalFormatting>
  <conditionalFormatting sqref="G51:G57 G60:G65">
    <cfRule type="duplicateValues" dxfId="57" priority="50"/>
  </conditionalFormatting>
  <conditionalFormatting sqref="G56:G57 G60:G65">
    <cfRule type="duplicateValues" dxfId="56" priority="51"/>
  </conditionalFormatting>
  <conditionalFormatting sqref="D75:D135">
    <cfRule type="duplicateValues" dxfId="55" priority="56"/>
  </conditionalFormatting>
  <conditionalFormatting sqref="D75:D135">
    <cfRule type="duplicateValues" dxfId="54" priority="58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H133"/>
  <sheetViews>
    <sheetView zoomScale="70" zoomScaleNormal="70" workbookViewId="0">
      <selection activeCell="A2" sqref="A2:H2"/>
    </sheetView>
  </sheetViews>
  <sheetFormatPr defaultColWidth="19.85546875" defaultRowHeight="15"/>
  <cols>
    <col min="1" max="1" width="15.28515625" style="75" customWidth="1"/>
    <col min="2" max="2" width="21.5703125" style="75" customWidth="1"/>
    <col min="3" max="5" width="15.42578125" style="75" customWidth="1"/>
    <col min="6" max="6" width="30.28515625" style="81" customWidth="1"/>
    <col min="7" max="7" width="30.28515625" style="75" customWidth="1"/>
    <col min="8" max="8" width="30.28515625" style="80" customWidth="1"/>
    <col min="9" max="16384" width="19.85546875" style="75"/>
  </cols>
  <sheetData>
    <row r="1" spans="1:8" ht="49.5" customHeight="1">
      <c r="A1" s="165"/>
      <c r="B1" s="165"/>
      <c r="C1" s="165"/>
      <c r="D1" s="165"/>
      <c r="E1" s="165"/>
      <c r="F1" s="165"/>
      <c r="G1" s="165"/>
      <c r="H1" s="165"/>
    </row>
    <row r="2" spans="1:8" ht="15.75" customHeight="1">
      <c r="A2" s="166" t="s">
        <v>3950</v>
      </c>
      <c r="B2" s="167"/>
      <c r="C2" s="167"/>
      <c r="D2" s="167"/>
      <c r="E2" s="167"/>
      <c r="F2" s="167"/>
      <c r="G2" s="167"/>
      <c r="H2" s="167"/>
    </row>
    <row r="3" spans="1:8" ht="51.75" customHeight="1">
      <c r="A3" s="140" t="s">
        <v>3945</v>
      </c>
      <c r="B3" s="140"/>
      <c r="C3" s="140"/>
      <c r="D3" s="140"/>
      <c r="E3" s="140"/>
      <c r="F3" s="140"/>
      <c r="G3" s="140"/>
      <c r="H3" s="140"/>
    </row>
    <row r="4" spans="1:8" ht="63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6" t="s">
        <v>4</v>
      </c>
    </row>
    <row r="5" spans="1:8" s="1" customFormat="1" ht="15.75">
      <c r="A5" s="155"/>
      <c r="B5" s="155"/>
      <c r="C5" s="155"/>
      <c r="D5" s="155"/>
      <c r="E5" s="144"/>
      <c r="F5" s="152"/>
      <c r="G5" s="149"/>
      <c r="H5" s="158"/>
    </row>
    <row r="6" spans="1:8" s="2" customFormat="1" ht="47.25">
      <c r="A6" s="3" t="s">
        <v>1029</v>
      </c>
      <c r="B6" s="60" t="s">
        <v>1594</v>
      </c>
      <c r="C6" s="56"/>
      <c r="D6" s="6" t="s">
        <v>629</v>
      </c>
      <c r="E6" s="4">
        <v>7</v>
      </c>
      <c r="F6" s="3" t="s">
        <v>633</v>
      </c>
      <c r="G6" s="3" t="s">
        <v>634</v>
      </c>
      <c r="H6" s="56" t="s">
        <v>1614</v>
      </c>
    </row>
    <row r="7" spans="1:8" s="2" customFormat="1" ht="47.25">
      <c r="A7" s="3" t="s">
        <v>1019</v>
      </c>
      <c r="B7" s="60" t="s">
        <v>1594</v>
      </c>
      <c r="C7" s="56"/>
      <c r="D7" s="6" t="s">
        <v>386</v>
      </c>
      <c r="E7" s="4">
        <v>7</v>
      </c>
      <c r="F7" s="3" t="s">
        <v>640</v>
      </c>
      <c r="G7" s="3" t="s">
        <v>1495</v>
      </c>
      <c r="H7" s="56" t="s">
        <v>643</v>
      </c>
    </row>
    <row r="8" spans="1:8" s="2" customFormat="1" ht="47.25">
      <c r="A8" s="3" t="s">
        <v>1019</v>
      </c>
      <c r="B8" s="60" t="s">
        <v>1594</v>
      </c>
      <c r="C8" s="56"/>
      <c r="D8" s="6" t="s">
        <v>637</v>
      </c>
      <c r="E8" s="4">
        <v>7</v>
      </c>
      <c r="F8" s="3" t="s">
        <v>640</v>
      </c>
      <c r="G8" s="3" t="s">
        <v>1496</v>
      </c>
      <c r="H8" s="56" t="s">
        <v>643</v>
      </c>
    </row>
    <row r="9" spans="1:8" s="2" customFormat="1" ht="47.25">
      <c r="A9" s="3" t="s">
        <v>1024</v>
      </c>
      <c r="B9" s="60" t="s">
        <v>1594</v>
      </c>
      <c r="C9" s="56"/>
      <c r="D9" s="6" t="s">
        <v>644</v>
      </c>
      <c r="E9" s="4">
        <v>7</v>
      </c>
      <c r="F9" s="3" t="s">
        <v>60</v>
      </c>
      <c r="G9" s="3" t="s">
        <v>1495</v>
      </c>
      <c r="H9" s="56" t="s">
        <v>244</v>
      </c>
    </row>
    <row r="10" spans="1:8" s="2" customFormat="1" ht="47.25">
      <c r="A10" s="3" t="s">
        <v>1024</v>
      </c>
      <c r="B10" s="60" t="s">
        <v>1594</v>
      </c>
      <c r="C10" s="56"/>
      <c r="D10" s="6" t="s">
        <v>645</v>
      </c>
      <c r="E10" s="4">
        <v>7</v>
      </c>
      <c r="F10" s="3" t="s">
        <v>60</v>
      </c>
      <c r="G10" s="3" t="s">
        <v>1496</v>
      </c>
      <c r="H10" s="56" t="s">
        <v>244</v>
      </c>
    </row>
    <row r="11" spans="1:8" s="2" customFormat="1" ht="31.5">
      <c r="A11" s="3" t="s">
        <v>1034</v>
      </c>
      <c r="B11" s="60" t="s">
        <v>1594</v>
      </c>
      <c r="C11" s="4"/>
      <c r="D11" s="3" t="s">
        <v>397</v>
      </c>
      <c r="E11" s="4">
        <v>7</v>
      </c>
      <c r="F11" s="3" t="s">
        <v>61</v>
      </c>
      <c r="G11" s="3" t="s">
        <v>1501</v>
      </c>
      <c r="H11" s="56" t="s">
        <v>245</v>
      </c>
    </row>
    <row r="12" spans="1:8" s="2" customFormat="1" ht="31.5">
      <c r="A12" s="3" t="s">
        <v>1034</v>
      </c>
      <c r="B12" s="60" t="s">
        <v>1594</v>
      </c>
      <c r="C12" s="4"/>
      <c r="D12" s="3" t="s">
        <v>398</v>
      </c>
      <c r="E12" s="4">
        <v>7</v>
      </c>
      <c r="F12" s="3" t="s">
        <v>61</v>
      </c>
      <c r="G12" s="3" t="s">
        <v>1502</v>
      </c>
      <c r="H12" s="56" t="s">
        <v>245</v>
      </c>
    </row>
    <row r="13" spans="1:8" s="2" customFormat="1" ht="47.25">
      <c r="A13" s="3" t="s">
        <v>1039</v>
      </c>
      <c r="B13" s="60" t="s">
        <v>1594</v>
      </c>
      <c r="C13" s="4"/>
      <c r="D13" s="3" t="s">
        <v>407</v>
      </c>
      <c r="E13" s="4">
        <v>7</v>
      </c>
      <c r="F13" s="3" t="s">
        <v>62</v>
      </c>
      <c r="G13" s="3" t="s">
        <v>1501</v>
      </c>
      <c r="H13" s="56" t="s">
        <v>246</v>
      </c>
    </row>
    <row r="14" spans="1:8" s="2" customFormat="1" ht="47.25">
      <c r="A14" s="3" t="s">
        <v>1039</v>
      </c>
      <c r="B14" s="60" t="s">
        <v>1594</v>
      </c>
      <c r="C14" s="4"/>
      <c r="D14" s="3" t="s">
        <v>408</v>
      </c>
      <c r="E14" s="4">
        <v>7</v>
      </c>
      <c r="F14" s="3" t="s">
        <v>62</v>
      </c>
      <c r="G14" s="3" t="s">
        <v>1502</v>
      </c>
      <c r="H14" s="56" t="s">
        <v>246</v>
      </c>
    </row>
    <row r="15" spans="1:8" s="2" customFormat="1" ht="47.25">
      <c r="A15" s="3" t="s">
        <v>1059</v>
      </c>
      <c r="B15" s="60" t="s">
        <v>1594</v>
      </c>
      <c r="C15" s="56"/>
      <c r="D15" s="6" t="s">
        <v>648</v>
      </c>
      <c r="E15" s="7">
        <v>7</v>
      </c>
      <c r="F15" s="3" t="s">
        <v>1615</v>
      </c>
      <c r="G15" s="3" t="s">
        <v>67</v>
      </c>
      <c r="H15" s="56" t="s">
        <v>1616</v>
      </c>
    </row>
    <row r="16" spans="1:8" s="2" customFormat="1" ht="31.5">
      <c r="A16" s="3" t="s">
        <v>1049</v>
      </c>
      <c r="B16" s="60" t="s">
        <v>1594</v>
      </c>
      <c r="C16" s="4"/>
      <c r="D16" s="3" t="s">
        <v>422</v>
      </c>
      <c r="E16" s="7">
        <v>7</v>
      </c>
      <c r="F16" s="3" t="s">
        <v>1297</v>
      </c>
      <c r="G16" s="3" t="s">
        <v>67</v>
      </c>
      <c r="H16" s="56" t="s">
        <v>248</v>
      </c>
    </row>
    <row r="17" spans="1:8" s="2" customFormat="1" ht="31.5">
      <c r="A17" s="3" t="s">
        <v>1054</v>
      </c>
      <c r="B17" s="60" t="s">
        <v>1594</v>
      </c>
      <c r="C17" s="4"/>
      <c r="D17" s="3" t="s">
        <v>427</v>
      </c>
      <c r="E17" s="7">
        <v>7</v>
      </c>
      <c r="F17" s="3" t="s">
        <v>70</v>
      </c>
      <c r="G17" s="3" t="s">
        <v>67</v>
      </c>
      <c r="H17" s="56" t="s">
        <v>249</v>
      </c>
    </row>
    <row r="18" spans="1:8" s="2" customFormat="1" ht="31.5">
      <c r="A18" s="3" t="s">
        <v>1044</v>
      </c>
      <c r="B18" s="60" t="s">
        <v>1594</v>
      </c>
      <c r="C18" s="4"/>
      <c r="D18" s="3" t="s">
        <v>417</v>
      </c>
      <c r="E18" s="7">
        <v>7</v>
      </c>
      <c r="F18" s="3" t="s">
        <v>64</v>
      </c>
      <c r="G18" s="3" t="s">
        <v>67</v>
      </c>
      <c r="H18" s="56" t="s">
        <v>247</v>
      </c>
    </row>
    <row r="19" spans="1:8" s="2" customFormat="1" ht="31.5">
      <c r="A19" s="3" t="s">
        <v>214</v>
      </c>
      <c r="B19" s="60" t="s">
        <v>1594</v>
      </c>
      <c r="C19" s="4"/>
      <c r="D19" s="3" t="s">
        <v>432</v>
      </c>
      <c r="E19" s="7">
        <v>7</v>
      </c>
      <c r="F19" s="3" t="s">
        <v>72</v>
      </c>
      <c r="G19" s="3" t="s">
        <v>67</v>
      </c>
      <c r="H19" s="56" t="s">
        <v>250</v>
      </c>
    </row>
    <row r="20" spans="1:8" s="2" customFormat="1" ht="31.5">
      <c r="A20" s="3" t="s">
        <v>1065</v>
      </c>
      <c r="B20" s="60" t="s">
        <v>1594</v>
      </c>
      <c r="C20" s="4"/>
      <c r="D20" s="3" t="s">
        <v>438</v>
      </c>
      <c r="E20" s="7">
        <v>7</v>
      </c>
      <c r="F20" s="3" t="s">
        <v>74</v>
      </c>
      <c r="G20" s="3" t="s">
        <v>195</v>
      </c>
      <c r="H20" s="56" t="s">
        <v>251</v>
      </c>
    </row>
    <row r="21" spans="1:8" s="2" customFormat="1" ht="31.5">
      <c r="A21" s="3" t="s">
        <v>1070</v>
      </c>
      <c r="B21" s="60" t="s">
        <v>1594</v>
      </c>
      <c r="C21" s="56"/>
      <c r="D21" s="6" t="s">
        <v>653</v>
      </c>
      <c r="E21" s="7">
        <v>7</v>
      </c>
      <c r="F21" s="3" t="s">
        <v>658</v>
      </c>
      <c r="G21" s="3" t="s">
        <v>195</v>
      </c>
      <c r="H21" s="56" t="s">
        <v>661</v>
      </c>
    </row>
    <row r="22" spans="1:8" s="2" customFormat="1" ht="47.25">
      <c r="A22" s="3" t="s">
        <v>1080</v>
      </c>
      <c r="B22" s="60" t="s">
        <v>1594</v>
      </c>
      <c r="C22" s="4"/>
      <c r="D22" s="3" t="s">
        <v>457</v>
      </c>
      <c r="E22" s="7">
        <v>7</v>
      </c>
      <c r="F22" s="3" t="s">
        <v>81</v>
      </c>
      <c r="G22" s="3" t="s">
        <v>1372</v>
      </c>
      <c r="H22" s="56" t="s">
        <v>254</v>
      </c>
    </row>
    <row r="23" spans="1:8" s="2" customFormat="1" ht="31.5">
      <c r="A23" s="3" t="s">
        <v>1075</v>
      </c>
      <c r="B23" s="60" t="s">
        <v>1594</v>
      </c>
      <c r="C23" s="4"/>
      <c r="D23" s="3" t="s">
        <v>450</v>
      </c>
      <c r="E23" s="7">
        <v>7</v>
      </c>
      <c r="F23" s="3" t="s">
        <v>80</v>
      </c>
      <c r="G23" s="3" t="s">
        <v>1509</v>
      </c>
      <c r="H23" s="56" t="s">
        <v>253</v>
      </c>
    </row>
    <row r="24" spans="1:8" s="2" customFormat="1" ht="31.5">
      <c r="A24" s="3" t="s">
        <v>1075</v>
      </c>
      <c r="B24" s="60" t="s">
        <v>1594</v>
      </c>
      <c r="C24" s="4"/>
      <c r="D24" s="3" t="s">
        <v>451</v>
      </c>
      <c r="E24" s="7">
        <v>7</v>
      </c>
      <c r="F24" s="3" t="s">
        <v>80</v>
      </c>
      <c r="G24" s="3" t="s">
        <v>1510</v>
      </c>
      <c r="H24" s="56" t="s">
        <v>253</v>
      </c>
    </row>
    <row r="25" spans="1:8" s="2" customFormat="1" ht="31.5">
      <c r="A25" s="3" t="s">
        <v>1085</v>
      </c>
      <c r="B25" s="60" t="s">
        <v>1594</v>
      </c>
      <c r="C25" s="4"/>
      <c r="D25" s="3" t="s">
        <v>463</v>
      </c>
      <c r="E25" s="7">
        <v>7</v>
      </c>
      <c r="F25" s="3" t="s">
        <v>83</v>
      </c>
      <c r="G25" s="3" t="s">
        <v>1378</v>
      </c>
      <c r="H25" s="56" t="s">
        <v>255</v>
      </c>
    </row>
    <row r="26" spans="1:8" s="2" customFormat="1" ht="31.5">
      <c r="A26" s="3" t="s">
        <v>1085</v>
      </c>
      <c r="B26" s="60" t="s">
        <v>1594</v>
      </c>
      <c r="C26" s="4"/>
      <c r="D26" s="3" t="s">
        <v>464</v>
      </c>
      <c r="E26" s="7">
        <v>7</v>
      </c>
      <c r="F26" s="3" t="s">
        <v>83</v>
      </c>
      <c r="G26" s="3" t="s">
        <v>1379</v>
      </c>
      <c r="H26" s="56" t="s">
        <v>255</v>
      </c>
    </row>
    <row r="27" spans="1:8" s="2" customFormat="1" ht="31.5">
      <c r="A27" s="3" t="s">
        <v>1090</v>
      </c>
      <c r="B27" s="60" t="s">
        <v>1594</v>
      </c>
      <c r="C27" s="56"/>
      <c r="D27" s="6" t="s">
        <v>664</v>
      </c>
      <c r="E27" s="8">
        <v>7</v>
      </c>
      <c r="F27" s="3" t="s">
        <v>667</v>
      </c>
      <c r="G27" s="3" t="s">
        <v>670</v>
      </c>
      <c r="H27" s="56" t="s">
        <v>673</v>
      </c>
    </row>
    <row r="28" spans="1:8" s="2" customFormat="1" ht="31.5">
      <c r="A28" s="3" t="s">
        <v>1095</v>
      </c>
      <c r="B28" s="60" t="s">
        <v>1594</v>
      </c>
      <c r="C28" s="4"/>
      <c r="D28" s="3" t="s">
        <v>470</v>
      </c>
      <c r="E28" s="8">
        <v>7</v>
      </c>
      <c r="F28" s="3" t="s">
        <v>86</v>
      </c>
      <c r="G28" s="3" t="s">
        <v>1385</v>
      </c>
      <c r="H28" s="56" t="s">
        <v>256</v>
      </c>
    </row>
    <row r="29" spans="1:8" s="2" customFormat="1" ht="47.25">
      <c r="A29" s="3" t="s">
        <v>1100</v>
      </c>
      <c r="B29" s="60" t="s">
        <v>1594</v>
      </c>
      <c r="C29" s="56"/>
      <c r="D29" s="6" t="s">
        <v>445</v>
      </c>
      <c r="E29" s="7">
        <v>7</v>
      </c>
      <c r="F29" s="3" t="s">
        <v>78</v>
      </c>
      <c r="G29" s="3" t="s">
        <v>675</v>
      </c>
      <c r="H29" s="56" t="s">
        <v>252</v>
      </c>
    </row>
    <row r="30" spans="1:8" s="2" customFormat="1" ht="47.25">
      <c r="A30" s="3" t="s">
        <v>91</v>
      </c>
      <c r="B30" s="60" t="s">
        <v>1594</v>
      </c>
      <c r="C30" s="56"/>
      <c r="D30" s="6" t="s">
        <v>677</v>
      </c>
      <c r="E30" s="7">
        <v>7</v>
      </c>
      <c r="F30" s="3" t="s">
        <v>78</v>
      </c>
      <c r="G30" s="3" t="s">
        <v>679</v>
      </c>
      <c r="H30" s="56" t="s">
        <v>681</v>
      </c>
    </row>
    <row r="31" spans="1:8" s="2" customFormat="1" ht="47.25">
      <c r="A31" s="3" t="s">
        <v>1104</v>
      </c>
      <c r="B31" s="60" t="s">
        <v>1594</v>
      </c>
      <c r="C31" s="4"/>
      <c r="D31" s="3" t="s">
        <v>474</v>
      </c>
      <c r="E31" s="7" t="s">
        <v>79</v>
      </c>
      <c r="F31" s="3" t="s">
        <v>1314</v>
      </c>
      <c r="G31" s="3" t="s">
        <v>1389</v>
      </c>
      <c r="H31" s="56" t="s">
        <v>257</v>
      </c>
    </row>
    <row r="32" spans="1:8" s="2" customFormat="1" ht="31.5">
      <c r="A32" s="3" t="s">
        <v>1108</v>
      </c>
      <c r="B32" s="60" t="s">
        <v>1594</v>
      </c>
      <c r="C32" s="56"/>
      <c r="D32" s="6" t="s">
        <v>684</v>
      </c>
      <c r="E32" s="7">
        <v>7</v>
      </c>
      <c r="F32" s="3" t="s">
        <v>687</v>
      </c>
      <c r="G32" s="3" t="s">
        <v>690</v>
      </c>
      <c r="H32" s="56" t="s">
        <v>1619</v>
      </c>
    </row>
    <row r="33" spans="1:8" s="2" customFormat="1" ht="47.25">
      <c r="A33" s="3" t="s">
        <v>100</v>
      </c>
      <c r="B33" s="60" t="s">
        <v>1594</v>
      </c>
      <c r="C33" s="4"/>
      <c r="D33" s="3" t="s">
        <v>478</v>
      </c>
      <c r="E33" s="8">
        <v>7</v>
      </c>
      <c r="F33" s="3" t="s">
        <v>1316</v>
      </c>
      <c r="G33" s="3" t="s">
        <v>1393</v>
      </c>
      <c r="H33" s="56" t="s">
        <v>258</v>
      </c>
    </row>
    <row r="34" spans="1:8" s="2" customFormat="1" ht="47.25">
      <c r="A34" s="3" t="s">
        <v>100</v>
      </c>
      <c r="B34" s="60" t="s">
        <v>1594</v>
      </c>
      <c r="C34" s="4"/>
      <c r="D34" s="3" t="s">
        <v>479</v>
      </c>
      <c r="E34" s="8">
        <v>7</v>
      </c>
      <c r="F34" s="3" t="s">
        <v>1316</v>
      </c>
      <c r="G34" s="3" t="s">
        <v>1394</v>
      </c>
      <c r="H34" s="56" t="s">
        <v>258</v>
      </c>
    </row>
    <row r="35" spans="1:8" s="2" customFormat="1" ht="47.25">
      <c r="A35" s="3" t="s">
        <v>1115</v>
      </c>
      <c r="B35" s="60" t="s">
        <v>1594</v>
      </c>
      <c r="C35" s="56"/>
      <c r="D35" s="6" t="s">
        <v>486</v>
      </c>
      <c r="E35" s="8">
        <v>7</v>
      </c>
      <c r="F35" s="3" t="s">
        <v>695</v>
      </c>
      <c r="G35" s="3" t="s">
        <v>697</v>
      </c>
      <c r="H35" s="56" t="s">
        <v>700</v>
      </c>
    </row>
    <row r="36" spans="1:8" s="11" customFormat="1" ht="31.5">
      <c r="A36" s="3" t="s">
        <v>107</v>
      </c>
      <c r="B36" s="60" t="s">
        <v>1594</v>
      </c>
      <c r="C36" s="56"/>
      <c r="D36" s="6" t="s">
        <v>491</v>
      </c>
      <c r="E36" s="8">
        <v>7</v>
      </c>
      <c r="F36" s="3" t="s">
        <v>94</v>
      </c>
      <c r="G36" s="3" t="s">
        <v>705</v>
      </c>
      <c r="H36" s="56" t="s">
        <v>1620</v>
      </c>
    </row>
    <row r="37" spans="1:8" s="11" customFormat="1" ht="31.5">
      <c r="A37" s="3" t="s">
        <v>114</v>
      </c>
      <c r="B37" s="60" t="s">
        <v>1594</v>
      </c>
      <c r="C37" s="56"/>
      <c r="D37" s="6" t="s">
        <v>495</v>
      </c>
      <c r="E37" s="8">
        <v>7</v>
      </c>
      <c r="F37" s="3" t="s">
        <v>709</v>
      </c>
      <c r="G37" s="3" t="s">
        <v>713</v>
      </c>
      <c r="H37" s="56" t="s">
        <v>716</v>
      </c>
    </row>
    <row r="38" spans="1:8" s="11" customFormat="1" ht="31.5">
      <c r="A38" s="3" t="s">
        <v>1121</v>
      </c>
      <c r="B38" s="60" t="s">
        <v>1594</v>
      </c>
      <c r="C38" s="56"/>
      <c r="D38" s="6" t="s">
        <v>718</v>
      </c>
      <c r="E38" s="8">
        <v>7</v>
      </c>
      <c r="F38" s="3" t="s">
        <v>721</v>
      </c>
      <c r="G38" s="3" t="s">
        <v>723</v>
      </c>
      <c r="H38" s="56" t="s">
        <v>1628</v>
      </c>
    </row>
    <row r="39" spans="1:8" s="2" customFormat="1" ht="31.5">
      <c r="A39" s="3" t="s">
        <v>1125</v>
      </c>
      <c r="B39" s="60" t="s">
        <v>1594</v>
      </c>
      <c r="C39" s="4"/>
      <c r="D39" s="3" t="s">
        <v>499</v>
      </c>
      <c r="E39" s="8">
        <v>7</v>
      </c>
      <c r="F39" s="3" t="s">
        <v>96</v>
      </c>
      <c r="G39" s="3" t="s">
        <v>1400</v>
      </c>
      <c r="H39" s="56" t="s">
        <v>259</v>
      </c>
    </row>
    <row r="40" spans="1:8" s="2" customFormat="1" ht="31.5">
      <c r="A40" s="3" t="s">
        <v>1136</v>
      </c>
      <c r="B40" s="60" t="s">
        <v>1594</v>
      </c>
      <c r="C40" s="56"/>
      <c r="D40" s="6" t="s">
        <v>730</v>
      </c>
      <c r="E40" s="8">
        <v>7</v>
      </c>
      <c r="F40" s="57" t="s">
        <v>724</v>
      </c>
      <c r="G40" s="57" t="s">
        <v>104</v>
      </c>
      <c r="H40" s="56" t="s">
        <v>1633</v>
      </c>
    </row>
    <row r="41" spans="1:8" s="2" customFormat="1" ht="31.5">
      <c r="A41" s="3" t="s">
        <v>1139</v>
      </c>
      <c r="B41" s="60" t="s">
        <v>1594</v>
      </c>
      <c r="C41" s="4"/>
      <c r="D41" s="3" t="s">
        <v>508</v>
      </c>
      <c r="E41" s="8">
        <v>7</v>
      </c>
      <c r="F41" s="3" t="s">
        <v>103</v>
      </c>
      <c r="G41" s="3" t="s">
        <v>109</v>
      </c>
      <c r="H41" s="56" t="s">
        <v>262</v>
      </c>
    </row>
    <row r="42" spans="1:8" s="2" customFormat="1" ht="31.5">
      <c r="A42" s="3" t="s">
        <v>126</v>
      </c>
      <c r="B42" s="60" t="s">
        <v>1594</v>
      </c>
      <c r="C42" s="4"/>
      <c r="D42" s="3" t="s">
        <v>511</v>
      </c>
      <c r="E42" s="8">
        <v>7</v>
      </c>
      <c r="F42" s="3" t="s">
        <v>1320</v>
      </c>
      <c r="G42" s="3" t="s">
        <v>1404</v>
      </c>
      <c r="H42" s="56" t="s">
        <v>263</v>
      </c>
    </row>
    <row r="43" spans="1:8" s="2" customFormat="1" ht="31.5">
      <c r="A43" s="3" t="s">
        <v>1142</v>
      </c>
      <c r="B43" s="60" t="s">
        <v>1594</v>
      </c>
      <c r="C43" s="4"/>
      <c r="D43" s="3" t="s">
        <v>514</v>
      </c>
      <c r="E43" s="8">
        <v>7</v>
      </c>
      <c r="F43" s="3" t="s">
        <v>206</v>
      </c>
      <c r="G43" s="3" t="s">
        <v>1407</v>
      </c>
      <c r="H43" s="56" t="s">
        <v>264</v>
      </c>
    </row>
    <row r="44" spans="1:8" s="2" customFormat="1" ht="31.5">
      <c r="A44" s="3" t="s">
        <v>1148</v>
      </c>
      <c r="B44" s="60" t="s">
        <v>1594</v>
      </c>
      <c r="C44" s="56"/>
      <c r="D44" s="6" t="s">
        <v>733</v>
      </c>
      <c r="E44" s="8">
        <v>7</v>
      </c>
      <c r="F44" s="3" t="s">
        <v>736</v>
      </c>
      <c r="G44" s="3" t="s">
        <v>737</v>
      </c>
      <c r="H44" s="56" t="s">
        <v>740</v>
      </c>
    </row>
    <row r="45" spans="1:8" s="2" customFormat="1" ht="31.5">
      <c r="A45" s="3" t="s">
        <v>1145</v>
      </c>
      <c r="B45" s="60" t="s">
        <v>1594</v>
      </c>
      <c r="C45" s="4"/>
      <c r="D45" s="3" t="s">
        <v>517</v>
      </c>
      <c r="E45" s="8">
        <v>7</v>
      </c>
      <c r="F45" s="3" t="s">
        <v>1319</v>
      </c>
      <c r="G45" s="3" t="s">
        <v>109</v>
      </c>
      <c r="H45" s="56" t="s">
        <v>265</v>
      </c>
    </row>
    <row r="46" spans="1:8" s="2" customFormat="1" ht="31.5">
      <c r="A46" s="3" t="s">
        <v>1151</v>
      </c>
      <c r="B46" s="60" t="s">
        <v>1594</v>
      </c>
      <c r="C46" s="4"/>
      <c r="D46" s="3" t="s">
        <v>520</v>
      </c>
      <c r="E46" s="8" t="s">
        <v>124</v>
      </c>
      <c r="F46" s="57" t="s">
        <v>120</v>
      </c>
      <c r="G46" s="57" t="s">
        <v>121</v>
      </c>
      <c r="H46" s="100" t="s">
        <v>266</v>
      </c>
    </row>
    <row r="47" spans="1:8" s="2" customFormat="1" ht="31.5">
      <c r="A47" s="3" t="s">
        <v>1152</v>
      </c>
      <c r="B47" s="60" t="s">
        <v>1594</v>
      </c>
      <c r="C47" s="56"/>
      <c r="D47" s="6" t="s">
        <v>741</v>
      </c>
      <c r="E47" s="8">
        <v>7</v>
      </c>
      <c r="F47" s="3" t="s">
        <v>743</v>
      </c>
      <c r="G47" s="3" t="s">
        <v>123</v>
      </c>
      <c r="H47" s="56" t="s">
        <v>1634</v>
      </c>
    </row>
    <row r="48" spans="1:8" s="2" customFormat="1" ht="47.25">
      <c r="A48" s="3" t="s">
        <v>1155</v>
      </c>
      <c r="B48" s="60" t="s">
        <v>1594</v>
      </c>
      <c r="C48" s="4"/>
      <c r="D48" s="3" t="s">
        <v>521</v>
      </c>
      <c r="E48" s="8">
        <v>7</v>
      </c>
      <c r="F48" s="3" t="s">
        <v>122</v>
      </c>
      <c r="G48" s="3" t="s">
        <v>113</v>
      </c>
      <c r="H48" s="56" t="s">
        <v>267</v>
      </c>
    </row>
    <row r="49" spans="1:8" s="2" customFormat="1" ht="31.5">
      <c r="A49" s="3" t="s">
        <v>1158</v>
      </c>
      <c r="B49" s="60" t="s">
        <v>1594</v>
      </c>
      <c r="C49" s="4"/>
      <c r="D49" s="3" t="s">
        <v>524</v>
      </c>
      <c r="E49" s="8" t="s">
        <v>124</v>
      </c>
      <c r="F49" s="62" t="s">
        <v>870</v>
      </c>
      <c r="G49" s="62" t="s">
        <v>121</v>
      </c>
      <c r="H49" s="99" t="s">
        <v>268</v>
      </c>
    </row>
    <row r="50" spans="1:8" s="2" customFormat="1" ht="31.5">
      <c r="A50" s="3" t="s">
        <v>133</v>
      </c>
      <c r="B50" s="60" t="s">
        <v>1594</v>
      </c>
      <c r="C50" s="56"/>
      <c r="D50" s="6" t="s">
        <v>525</v>
      </c>
      <c r="E50" s="8">
        <v>7</v>
      </c>
      <c r="F50" s="57" t="s">
        <v>744</v>
      </c>
      <c r="G50" s="57" t="s">
        <v>199</v>
      </c>
      <c r="H50" s="56" t="s">
        <v>1635</v>
      </c>
    </row>
    <row r="51" spans="1:8" s="2" customFormat="1" ht="47.25">
      <c r="A51" s="3" t="s">
        <v>1159</v>
      </c>
      <c r="B51" s="60" t="s">
        <v>1594</v>
      </c>
      <c r="C51" s="56"/>
      <c r="D51" s="6" t="s">
        <v>745</v>
      </c>
      <c r="E51" s="8">
        <v>7</v>
      </c>
      <c r="F51" s="3" t="s">
        <v>748</v>
      </c>
      <c r="G51" s="3" t="s">
        <v>199</v>
      </c>
      <c r="H51" s="56" t="s">
        <v>750</v>
      </c>
    </row>
    <row r="52" spans="1:8" s="2" customFormat="1" ht="31.5">
      <c r="A52" s="3" t="s">
        <v>1162</v>
      </c>
      <c r="B52" s="60" t="s">
        <v>1594</v>
      </c>
      <c r="C52" s="4"/>
      <c r="D52" s="3" t="s">
        <v>528</v>
      </c>
      <c r="E52" s="8">
        <v>7</v>
      </c>
      <c r="F52" s="3" t="s">
        <v>125</v>
      </c>
      <c r="G52" s="3" t="s">
        <v>199</v>
      </c>
      <c r="H52" s="56" t="s">
        <v>269</v>
      </c>
    </row>
    <row r="53" spans="1:8" s="2" customFormat="1" ht="47.25">
      <c r="A53" s="3" t="s">
        <v>1166</v>
      </c>
      <c r="B53" s="60" t="s">
        <v>1594</v>
      </c>
      <c r="C53" s="4"/>
      <c r="D53" s="3" t="s">
        <v>532</v>
      </c>
      <c r="E53" s="8">
        <v>7</v>
      </c>
      <c r="F53" s="3" t="s">
        <v>1321</v>
      </c>
      <c r="G53" s="3" t="s">
        <v>192</v>
      </c>
      <c r="H53" s="56" t="s">
        <v>270</v>
      </c>
    </row>
    <row r="54" spans="1:8" s="2" customFormat="1" ht="31.5">
      <c r="A54" s="3" t="s">
        <v>1171</v>
      </c>
      <c r="B54" s="60" t="s">
        <v>1594</v>
      </c>
      <c r="C54" s="56"/>
      <c r="D54" s="6" t="s">
        <v>753</v>
      </c>
      <c r="E54" s="8">
        <v>7</v>
      </c>
      <c r="F54" s="3" t="s">
        <v>757</v>
      </c>
      <c r="G54" s="3" t="s">
        <v>192</v>
      </c>
      <c r="H54" s="56" t="s">
        <v>762</v>
      </c>
    </row>
    <row r="55" spans="1:8" s="10" customFormat="1" ht="47.25">
      <c r="A55" s="3" t="s">
        <v>1182</v>
      </c>
      <c r="B55" s="60" t="s">
        <v>1594</v>
      </c>
      <c r="C55" s="4"/>
      <c r="D55" s="3" t="s">
        <v>1532</v>
      </c>
      <c r="E55" s="7">
        <v>7</v>
      </c>
      <c r="F55" s="3" t="s">
        <v>1324</v>
      </c>
      <c r="G55" s="3" t="s">
        <v>138</v>
      </c>
      <c r="H55" s="56" t="s">
        <v>272</v>
      </c>
    </row>
    <row r="56" spans="1:8" s="2" customFormat="1" ht="63">
      <c r="A56" s="3" t="s">
        <v>1186</v>
      </c>
      <c r="B56" s="60" t="s">
        <v>1594</v>
      </c>
      <c r="C56" s="4"/>
      <c r="D56" s="3" t="s">
        <v>1536</v>
      </c>
      <c r="E56" s="7">
        <v>7</v>
      </c>
      <c r="F56" s="3" t="s">
        <v>1326</v>
      </c>
      <c r="G56" s="3" t="s">
        <v>141</v>
      </c>
      <c r="H56" s="56" t="s">
        <v>273</v>
      </c>
    </row>
    <row r="57" spans="1:8" s="2" customFormat="1" ht="15.75">
      <c r="A57" s="3" t="s">
        <v>1190</v>
      </c>
      <c r="B57" s="60" t="s">
        <v>1594</v>
      </c>
      <c r="C57" s="4"/>
      <c r="D57" s="3" t="s">
        <v>1540</v>
      </c>
      <c r="E57" s="7">
        <v>7</v>
      </c>
      <c r="F57" s="3" t="s">
        <v>143</v>
      </c>
      <c r="G57" s="3" t="s">
        <v>1416</v>
      </c>
      <c r="H57" s="56" t="s">
        <v>299</v>
      </c>
    </row>
    <row r="58" spans="1:8" s="2" customFormat="1" ht="47.25">
      <c r="A58" s="3" t="s">
        <v>1194</v>
      </c>
      <c r="B58" s="60" t="s">
        <v>1594</v>
      </c>
      <c r="C58" s="5"/>
      <c r="D58" s="6" t="s">
        <v>771</v>
      </c>
      <c r="E58" s="12">
        <v>7</v>
      </c>
      <c r="F58" s="3" t="s">
        <v>775</v>
      </c>
      <c r="G58" s="3" t="s">
        <v>778</v>
      </c>
      <c r="H58" s="56" t="s">
        <v>780</v>
      </c>
    </row>
    <row r="59" spans="1:8" ht="110.25">
      <c r="A59" s="3" t="s">
        <v>1636</v>
      </c>
      <c r="B59" s="60" t="s">
        <v>1594</v>
      </c>
      <c r="C59" s="56"/>
      <c r="D59" s="6" t="s">
        <v>1637</v>
      </c>
      <c r="E59" s="16" t="s">
        <v>1638</v>
      </c>
      <c r="F59" s="3" t="s">
        <v>1625</v>
      </c>
      <c r="G59" s="3" t="s">
        <v>1639</v>
      </c>
      <c r="H59" s="56" t="s">
        <v>1627</v>
      </c>
    </row>
    <row r="60" spans="1:8" ht="30">
      <c r="A60" s="82" t="s">
        <v>2046</v>
      </c>
      <c r="B60" s="41" t="s">
        <v>1674</v>
      </c>
      <c r="C60" s="83"/>
      <c r="D60" s="84" t="s">
        <v>2047</v>
      </c>
      <c r="E60" s="82">
        <v>7</v>
      </c>
      <c r="F60" s="85" t="s">
        <v>1861</v>
      </c>
      <c r="G60" s="86" t="s">
        <v>2048</v>
      </c>
      <c r="H60" s="106" t="s">
        <v>1863</v>
      </c>
    </row>
    <row r="61" spans="1:8" ht="60">
      <c r="A61" s="82" t="s">
        <v>2049</v>
      </c>
      <c r="B61" s="41" t="s">
        <v>1674</v>
      </c>
      <c r="C61" s="83"/>
      <c r="D61" s="84" t="s">
        <v>2050</v>
      </c>
      <c r="E61" s="82">
        <v>7</v>
      </c>
      <c r="F61" s="85" t="s">
        <v>2051</v>
      </c>
      <c r="G61" s="86" t="s">
        <v>2052</v>
      </c>
      <c r="H61" s="106" t="s">
        <v>1876</v>
      </c>
    </row>
    <row r="62" spans="1:8" ht="45">
      <c r="A62" s="82" t="s">
        <v>2053</v>
      </c>
      <c r="B62" s="41" t="s">
        <v>1674</v>
      </c>
      <c r="C62" s="83"/>
      <c r="D62" s="84" t="s">
        <v>2054</v>
      </c>
      <c r="E62" s="82">
        <v>7</v>
      </c>
      <c r="F62" s="85" t="s">
        <v>1879</v>
      </c>
      <c r="G62" s="86" t="s">
        <v>2055</v>
      </c>
      <c r="H62" s="106" t="s">
        <v>1881</v>
      </c>
    </row>
    <row r="63" spans="1:8" ht="45">
      <c r="A63" s="82" t="s">
        <v>2056</v>
      </c>
      <c r="B63" s="41" t="s">
        <v>1674</v>
      </c>
      <c r="C63" s="83"/>
      <c r="D63" s="84" t="s">
        <v>2057</v>
      </c>
      <c r="E63" s="82">
        <v>7</v>
      </c>
      <c r="F63" s="85" t="s">
        <v>1889</v>
      </c>
      <c r="G63" s="86" t="s">
        <v>2058</v>
      </c>
      <c r="H63" s="106" t="s">
        <v>1891</v>
      </c>
    </row>
    <row r="64" spans="1:8" ht="45">
      <c r="A64" s="82" t="s">
        <v>2056</v>
      </c>
      <c r="B64" s="41" t="s">
        <v>1674</v>
      </c>
      <c r="C64" s="83"/>
      <c r="D64" s="84" t="s">
        <v>2059</v>
      </c>
      <c r="E64" s="82">
        <v>7</v>
      </c>
      <c r="F64" s="85" t="s">
        <v>1889</v>
      </c>
      <c r="G64" s="86" t="s">
        <v>2060</v>
      </c>
      <c r="H64" s="106" t="s">
        <v>1891</v>
      </c>
    </row>
    <row r="65" spans="1:8" ht="45">
      <c r="A65" s="82" t="s">
        <v>2061</v>
      </c>
      <c r="B65" s="41" t="s">
        <v>1674</v>
      </c>
      <c r="C65" s="83"/>
      <c r="D65" s="84" t="s">
        <v>2062</v>
      </c>
      <c r="E65" s="82">
        <v>7</v>
      </c>
      <c r="F65" s="85" t="s">
        <v>1896</v>
      </c>
      <c r="G65" s="86" t="s">
        <v>2063</v>
      </c>
      <c r="H65" s="106" t="s">
        <v>1898</v>
      </c>
    </row>
    <row r="66" spans="1:8" ht="45">
      <c r="A66" s="82" t="s">
        <v>2061</v>
      </c>
      <c r="B66" s="41" t="s">
        <v>1674</v>
      </c>
      <c r="C66" s="83"/>
      <c r="D66" s="84" t="s">
        <v>2064</v>
      </c>
      <c r="E66" s="82">
        <v>7</v>
      </c>
      <c r="F66" s="85" t="s">
        <v>1896</v>
      </c>
      <c r="G66" s="86" t="s">
        <v>2065</v>
      </c>
      <c r="H66" s="106" t="s">
        <v>1898</v>
      </c>
    </row>
    <row r="67" spans="1:8" ht="45">
      <c r="A67" s="82" t="s">
        <v>2066</v>
      </c>
      <c r="B67" s="41" t="s">
        <v>1674</v>
      </c>
      <c r="C67" s="83"/>
      <c r="D67" s="84" t="s">
        <v>2067</v>
      </c>
      <c r="E67" s="82">
        <v>7</v>
      </c>
      <c r="F67" s="85" t="s">
        <v>2068</v>
      </c>
      <c r="G67" s="86" t="s">
        <v>2069</v>
      </c>
      <c r="H67" s="106" t="s">
        <v>1904</v>
      </c>
    </row>
    <row r="68" spans="1:8" ht="45">
      <c r="A68" s="82" t="s">
        <v>2070</v>
      </c>
      <c r="B68" s="41" t="s">
        <v>1674</v>
      </c>
      <c r="C68" s="83"/>
      <c r="D68" s="84" t="s">
        <v>2071</v>
      </c>
      <c r="E68" s="82">
        <v>7</v>
      </c>
      <c r="F68" s="85" t="s">
        <v>1700</v>
      </c>
      <c r="G68" s="86" t="s">
        <v>2072</v>
      </c>
      <c r="H68" s="106" t="s">
        <v>1908</v>
      </c>
    </row>
    <row r="69" spans="1:8" ht="45">
      <c r="A69" s="82" t="s">
        <v>2073</v>
      </c>
      <c r="B69" s="41" t="s">
        <v>1674</v>
      </c>
      <c r="C69" s="83"/>
      <c r="D69" s="84" t="s">
        <v>2074</v>
      </c>
      <c r="E69" s="82">
        <v>7</v>
      </c>
      <c r="F69" s="85" t="s">
        <v>2009</v>
      </c>
      <c r="G69" s="86" t="s">
        <v>2075</v>
      </c>
      <c r="H69" s="106" t="s">
        <v>1913</v>
      </c>
    </row>
    <row r="70" spans="1:8" ht="45">
      <c r="A70" s="82" t="s">
        <v>2076</v>
      </c>
      <c r="B70" s="41" t="s">
        <v>1674</v>
      </c>
      <c r="C70" s="83"/>
      <c r="D70" s="84" t="s">
        <v>2077</v>
      </c>
      <c r="E70" s="82">
        <v>7</v>
      </c>
      <c r="F70" s="85" t="s">
        <v>2078</v>
      </c>
      <c r="G70" s="86" t="s">
        <v>2079</v>
      </c>
      <c r="H70" s="106" t="s">
        <v>1918</v>
      </c>
    </row>
    <row r="71" spans="1:8" ht="60">
      <c r="A71" s="31" t="s">
        <v>2080</v>
      </c>
      <c r="B71" s="69" t="s">
        <v>1674</v>
      </c>
      <c r="C71" s="31"/>
      <c r="D71" s="39" t="s">
        <v>2081</v>
      </c>
      <c r="E71" s="38">
        <v>7</v>
      </c>
      <c r="F71" s="40" t="s">
        <v>2082</v>
      </c>
      <c r="G71" s="87" t="s">
        <v>2083</v>
      </c>
      <c r="H71" s="107" t="s">
        <v>2019</v>
      </c>
    </row>
    <row r="72" spans="1:8" ht="30">
      <c r="A72" s="31" t="s">
        <v>2084</v>
      </c>
      <c r="B72" s="69" t="s">
        <v>1674</v>
      </c>
      <c r="C72" s="31"/>
      <c r="D72" s="39" t="s">
        <v>2085</v>
      </c>
      <c r="E72" s="38">
        <v>7</v>
      </c>
      <c r="F72" s="40" t="s">
        <v>2086</v>
      </c>
      <c r="G72" s="91" t="s">
        <v>2087</v>
      </c>
      <c r="H72" s="107" t="s">
        <v>2024</v>
      </c>
    </row>
    <row r="73" spans="1:8" ht="30">
      <c r="A73" s="31" t="s">
        <v>2088</v>
      </c>
      <c r="B73" s="69" t="s">
        <v>1674</v>
      </c>
      <c r="C73" s="31"/>
      <c r="D73" s="39" t="s">
        <v>2089</v>
      </c>
      <c r="E73" s="38">
        <v>7</v>
      </c>
      <c r="F73" s="40" t="s">
        <v>2027</v>
      </c>
      <c r="G73" s="91" t="s">
        <v>2090</v>
      </c>
      <c r="H73" s="107" t="s">
        <v>2029</v>
      </c>
    </row>
    <row r="74" spans="1:8" ht="45">
      <c r="A74" s="31" t="s">
        <v>2091</v>
      </c>
      <c r="B74" s="69" t="s">
        <v>1674</v>
      </c>
      <c r="C74" s="31"/>
      <c r="D74" s="39" t="s">
        <v>2092</v>
      </c>
      <c r="E74" s="38">
        <v>7</v>
      </c>
      <c r="F74" s="40" t="s">
        <v>2093</v>
      </c>
      <c r="G74" s="87" t="s">
        <v>2094</v>
      </c>
      <c r="H74" s="107" t="s">
        <v>1924</v>
      </c>
    </row>
    <row r="75" spans="1:8" ht="30">
      <c r="A75" s="31" t="s">
        <v>2095</v>
      </c>
      <c r="B75" s="69" t="s">
        <v>1674</v>
      </c>
      <c r="C75" s="31"/>
      <c r="D75" s="39" t="s">
        <v>2096</v>
      </c>
      <c r="E75" s="38" t="s">
        <v>2097</v>
      </c>
      <c r="F75" s="40" t="s">
        <v>2098</v>
      </c>
      <c r="G75" s="87" t="s">
        <v>2099</v>
      </c>
      <c r="H75" s="107" t="s">
        <v>2100</v>
      </c>
    </row>
    <row r="76" spans="1:8" ht="30">
      <c r="A76" s="31" t="s">
        <v>2101</v>
      </c>
      <c r="B76" s="69" t="s">
        <v>1674</v>
      </c>
      <c r="C76" s="31"/>
      <c r="D76" s="39" t="s">
        <v>2102</v>
      </c>
      <c r="E76" s="38">
        <v>7</v>
      </c>
      <c r="F76" s="40" t="s">
        <v>2103</v>
      </c>
      <c r="G76" s="87" t="s">
        <v>2104</v>
      </c>
      <c r="H76" s="107" t="s">
        <v>2105</v>
      </c>
    </row>
    <row r="77" spans="1:8" ht="30">
      <c r="A77" s="31" t="s">
        <v>2106</v>
      </c>
      <c r="B77" s="69" t="s">
        <v>1674</v>
      </c>
      <c r="C77" s="31"/>
      <c r="D77" s="39" t="s">
        <v>2107</v>
      </c>
      <c r="E77" s="38">
        <v>7</v>
      </c>
      <c r="F77" s="40" t="s">
        <v>2108</v>
      </c>
      <c r="G77" s="87" t="s">
        <v>2109</v>
      </c>
      <c r="H77" s="107" t="s">
        <v>2110</v>
      </c>
    </row>
    <row r="78" spans="1:8" ht="39.75" customHeight="1">
      <c r="A78" s="31" t="s">
        <v>2111</v>
      </c>
      <c r="B78" s="69" t="s">
        <v>1674</v>
      </c>
      <c r="C78" s="31"/>
      <c r="D78" s="39" t="s">
        <v>2112</v>
      </c>
      <c r="E78" s="38">
        <v>7</v>
      </c>
      <c r="F78" s="40" t="s">
        <v>2113</v>
      </c>
      <c r="G78" s="87" t="s">
        <v>2114</v>
      </c>
      <c r="H78" s="107" t="s">
        <v>2115</v>
      </c>
    </row>
    <row r="79" spans="1:8" ht="60">
      <c r="A79" s="31" t="s">
        <v>2116</v>
      </c>
      <c r="B79" s="69" t="s">
        <v>1674</v>
      </c>
      <c r="C79" s="31"/>
      <c r="D79" s="39" t="s">
        <v>2117</v>
      </c>
      <c r="E79" s="38">
        <v>7</v>
      </c>
      <c r="F79" s="40" t="s">
        <v>1932</v>
      </c>
      <c r="G79" s="87" t="s">
        <v>2118</v>
      </c>
      <c r="H79" s="107" t="s">
        <v>1934</v>
      </c>
    </row>
    <row r="80" spans="1:8" ht="30">
      <c r="A80" s="84" t="s">
        <v>2119</v>
      </c>
      <c r="B80" s="69" t="s">
        <v>1674</v>
      </c>
      <c r="C80" s="83"/>
      <c r="D80" s="88" t="s">
        <v>2120</v>
      </c>
      <c r="E80" s="89">
        <v>7</v>
      </c>
      <c r="F80" s="85" t="s">
        <v>2121</v>
      </c>
      <c r="G80" s="85" t="s">
        <v>2122</v>
      </c>
      <c r="H80" s="108" t="s">
        <v>1939</v>
      </c>
    </row>
    <row r="81" spans="1:8" ht="30">
      <c r="A81" s="84" t="s">
        <v>2123</v>
      </c>
      <c r="B81" s="69" t="s">
        <v>1674</v>
      </c>
      <c r="C81" s="83"/>
      <c r="D81" s="90" t="s">
        <v>2124</v>
      </c>
      <c r="E81" s="89">
        <v>7</v>
      </c>
      <c r="F81" s="85" t="s">
        <v>2125</v>
      </c>
      <c r="G81" s="85" t="s">
        <v>2126</v>
      </c>
      <c r="H81" s="108" t="s">
        <v>2127</v>
      </c>
    </row>
    <row r="82" spans="1:8" ht="30">
      <c r="A82" s="84" t="s">
        <v>2128</v>
      </c>
      <c r="B82" s="69" t="s">
        <v>1674</v>
      </c>
      <c r="C82" s="83"/>
      <c r="D82" s="90" t="s">
        <v>2129</v>
      </c>
      <c r="E82" s="89">
        <v>7</v>
      </c>
      <c r="F82" s="85" t="s">
        <v>1942</v>
      </c>
      <c r="G82" s="85" t="s">
        <v>2130</v>
      </c>
      <c r="H82" s="108" t="s">
        <v>1944</v>
      </c>
    </row>
    <row r="83" spans="1:8" ht="30">
      <c r="A83" s="84" t="s">
        <v>2131</v>
      </c>
      <c r="B83" s="69" t="s">
        <v>1674</v>
      </c>
      <c r="C83" s="83"/>
      <c r="D83" s="90" t="s">
        <v>2132</v>
      </c>
      <c r="E83" s="89">
        <v>7</v>
      </c>
      <c r="F83" s="85" t="s">
        <v>1947</v>
      </c>
      <c r="G83" s="85" t="s">
        <v>2133</v>
      </c>
      <c r="H83" s="108" t="s">
        <v>1949</v>
      </c>
    </row>
    <row r="84" spans="1:8" ht="30">
      <c r="A84" s="84" t="s">
        <v>2134</v>
      </c>
      <c r="B84" s="69" t="s">
        <v>1674</v>
      </c>
      <c r="C84" s="83"/>
      <c r="D84" s="90" t="s">
        <v>2135</v>
      </c>
      <c r="E84" s="89" t="s">
        <v>2097</v>
      </c>
      <c r="F84" s="85" t="s">
        <v>1697</v>
      </c>
      <c r="G84" s="85" t="s">
        <v>2136</v>
      </c>
      <c r="H84" s="108" t="s">
        <v>1953</v>
      </c>
    </row>
    <row r="85" spans="1:8" ht="30">
      <c r="A85" s="84" t="s">
        <v>2137</v>
      </c>
      <c r="B85" s="69" t="s">
        <v>1674</v>
      </c>
      <c r="C85" s="83"/>
      <c r="D85" s="88" t="s">
        <v>2138</v>
      </c>
      <c r="E85" s="89">
        <v>7</v>
      </c>
      <c r="F85" s="85" t="s">
        <v>1971</v>
      </c>
      <c r="G85" s="85" t="s">
        <v>2139</v>
      </c>
      <c r="H85" s="108" t="s">
        <v>1973</v>
      </c>
    </row>
    <row r="86" spans="1:8" ht="45">
      <c r="A86" s="84" t="s">
        <v>2140</v>
      </c>
      <c r="B86" s="69" t="s">
        <v>1674</v>
      </c>
      <c r="C86" s="83"/>
      <c r="D86" s="90" t="s">
        <v>2141</v>
      </c>
      <c r="E86" s="89" t="s">
        <v>2097</v>
      </c>
      <c r="F86" s="85" t="s">
        <v>2142</v>
      </c>
      <c r="G86" s="85" t="s">
        <v>2143</v>
      </c>
      <c r="H86" s="108" t="s">
        <v>1978</v>
      </c>
    </row>
    <row r="87" spans="1:8" ht="45">
      <c r="A87" s="84" t="s">
        <v>2699</v>
      </c>
      <c r="B87" s="71" t="s">
        <v>2609</v>
      </c>
      <c r="C87" s="83"/>
      <c r="D87" s="88">
        <v>43962</v>
      </c>
      <c r="E87" s="89">
        <v>7</v>
      </c>
      <c r="F87" s="85" t="s">
        <v>2656</v>
      </c>
      <c r="G87" s="85" t="s">
        <v>2620</v>
      </c>
      <c r="H87" s="108"/>
    </row>
    <row r="88" spans="1:8" ht="31.5">
      <c r="A88" s="84" t="s">
        <v>2700</v>
      </c>
      <c r="B88" s="71" t="s">
        <v>2609</v>
      </c>
      <c r="C88" s="83"/>
      <c r="D88" s="90">
        <v>43977</v>
      </c>
      <c r="E88" s="89">
        <v>7</v>
      </c>
      <c r="F88" s="85" t="s">
        <v>2658</v>
      </c>
      <c r="G88" s="85" t="s">
        <v>2659</v>
      </c>
      <c r="H88" s="108"/>
    </row>
    <row r="89" spans="1:8" ht="31.5">
      <c r="A89" s="84" t="s">
        <v>2701</v>
      </c>
      <c r="B89" s="71" t="s">
        <v>2609</v>
      </c>
      <c r="C89" s="83"/>
      <c r="D89" s="90">
        <v>43992</v>
      </c>
      <c r="E89" s="89">
        <v>7</v>
      </c>
      <c r="F89" s="85" t="s">
        <v>2661</v>
      </c>
      <c r="G89" s="85" t="s">
        <v>2659</v>
      </c>
      <c r="H89" s="108"/>
    </row>
    <row r="90" spans="1:8" ht="31.5">
      <c r="A90" s="84" t="s">
        <v>2702</v>
      </c>
      <c r="B90" s="71" t="s">
        <v>2609</v>
      </c>
      <c r="C90" s="83"/>
      <c r="D90" s="88">
        <v>43997</v>
      </c>
      <c r="E90" s="89">
        <v>7</v>
      </c>
      <c r="F90" s="85" t="s">
        <v>2622</v>
      </c>
      <c r="G90" s="85" t="s">
        <v>2623</v>
      </c>
      <c r="H90" s="108"/>
    </row>
    <row r="91" spans="1:8" ht="31.5">
      <c r="A91" s="84" t="s">
        <v>2703</v>
      </c>
      <c r="B91" s="71" t="s">
        <v>2609</v>
      </c>
      <c r="C91" s="83"/>
      <c r="D91" s="88">
        <v>44000</v>
      </c>
      <c r="E91" s="89">
        <v>7</v>
      </c>
      <c r="F91" s="85" t="s">
        <v>2704</v>
      </c>
      <c r="G91" s="85" t="s">
        <v>2705</v>
      </c>
      <c r="H91" s="108"/>
    </row>
    <row r="92" spans="1:8" ht="45">
      <c r="A92" s="84" t="s">
        <v>2706</v>
      </c>
      <c r="B92" s="71" t="s">
        <v>2609</v>
      </c>
      <c r="C92" s="83"/>
      <c r="D92" s="90">
        <v>44005</v>
      </c>
      <c r="E92" s="89">
        <v>7</v>
      </c>
      <c r="F92" s="85" t="s">
        <v>2707</v>
      </c>
      <c r="G92" s="85" t="s">
        <v>2708</v>
      </c>
      <c r="H92" s="108"/>
    </row>
    <row r="93" spans="1:8" ht="31.5">
      <c r="A93" s="36" t="s">
        <v>2709</v>
      </c>
      <c r="B93" s="71" t="s">
        <v>2609</v>
      </c>
      <c r="C93" s="34"/>
      <c r="D93" s="35">
        <v>44009</v>
      </c>
      <c r="E93" s="33">
        <v>7</v>
      </c>
      <c r="F93" s="34" t="s">
        <v>2710</v>
      </c>
      <c r="G93" s="34" t="s">
        <v>2695</v>
      </c>
      <c r="H93" s="110"/>
    </row>
    <row r="94" spans="1:8" ht="63">
      <c r="A94" s="36" t="s">
        <v>2711</v>
      </c>
      <c r="B94" s="71" t="s">
        <v>2609</v>
      </c>
      <c r="C94" s="34"/>
      <c r="D94" s="35">
        <v>44014</v>
      </c>
      <c r="E94" s="33">
        <v>7</v>
      </c>
      <c r="F94" s="34" t="s">
        <v>2712</v>
      </c>
      <c r="G94" s="34" t="s">
        <v>2713</v>
      </c>
      <c r="H94" s="110"/>
    </row>
    <row r="95" spans="1:8" ht="31.5">
      <c r="A95" s="36" t="s">
        <v>2714</v>
      </c>
      <c r="B95" s="71" t="s">
        <v>2609</v>
      </c>
      <c r="C95" s="34"/>
      <c r="D95" s="35">
        <v>44017</v>
      </c>
      <c r="E95" s="33">
        <v>7</v>
      </c>
      <c r="F95" s="34" t="s">
        <v>2715</v>
      </c>
      <c r="G95" s="34" t="s">
        <v>2716</v>
      </c>
      <c r="H95" s="110"/>
    </row>
    <row r="96" spans="1:8" ht="63">
      <c r="A96" s="36" t="s">
        <v>3068</v>
      </c>
      <c r="B96" s="72" t="s">
        <v>2810</v>
      </c>
      <c r="C96" s="34"/>
      <c r="D96" s="35" t="s">
        <v>3069</v>
      </c>
      <c r="E96" s="33">
        <v>7</v>
      </c>
      <c r="F96" s="34" t="s">
        <v>2927</v>
      </c>
      <c r="G96" s="34" t="s">
        <v>3070</v>
      </c>
      <c r="H96" s="110" t="s">
        <v>2929</v>
      </c>
    </row>
    <row r="97" spans="1:8" ht="47.25">
      <c r="A97" s="36" t="s">
        <v>3071</v>
      </c>
      <c r="B97" s="72" t="s">
        <v>2810</v>
      </c>
      <c r="C97" s="34"/>
      <c r="D97" s="35" t="s">
        <v>3072</v>
      </c>
      <c r="E97" s="33">
        <v>7</v>
      </c>
      <c r="F97" s="34" t="s">
        <v>2934</v>
      </c>
      <c r="G97" s="34" t="s">
        <v>3073</v>
      </c>
      <c r="H97" s="110" t="s">
        <v>2936</v>
      </c>
    </row>
    <row r="98" spans="1:8" ht="47.25">
      <c r="A98" s="36" t="s">
        <v>3071</v>
      </c>
      <c r="B98" s="72" t="s">
        <v>2810</v>
      </c>
      <c r="C98" s="34"/>
      <c r="D98" s="35" t="s">
        <v>3074</v>
      </c>
      <c r="E98" s="33">
        <v>7</v>
      </c>
      <c r="F98" s="34" t="s">
        <v>2934</v>
      </c>
      <c r="G98" s="34" t="s">
        <v>3075</v>
      </c>
      <c r="H98" s="110" t="s">
        <v>2936</v>
      </c>
    </row>
    <row r="99" spans="1:8" ht="63">
      <c r="A99" s="36" t="s">
        <v>3076</v>
      </c>
      <c r="B99" s="72" t="s">
        <v>2810</v>
      </c>
      <c r="C99" s="34"/>
      <c r="D99" s="35" t="s">
        <v>3077</v>
      </c>
      <c r="E99" s="33">
        <v>7</v>
      </c>
      <c r="F99" s="34" t="s">
        <v>2826</v>
      </c>
      <c r="G99" s="34" t="s">
        <v>3078</v>
      </c>
      <c r="H99" s="110" t="s">
        <v>2942</v>
      </c>
    </row>
    <row r="100" spans="1:8" ht="63">
      <c r="A100" s="36" t="s">
        <v>3076</v>
      </c>
      <c r="B100" s="72" t="s">
        <v>2810</v>
      </c>
      <c r="C100" s="34"/>
      <c r="D100" s="35" t="s">
        <v>3079</v>
      </c>
      <c r="E100" s="33">
        <v>7</v>
      </c>
      <c r="F100" s="34" t="s">
        <v>2826</v>
      </c>
      <c r="G100" s="34" t="s">
        <v>3080</v>
      </c>
      <c r="H100" s="110" t="s">
        <v>2942</v>
      </c>
    </row>
    <row r="101" spans="1:8" ht="47.25">
      <c r="A101" s="36" t="s">
        <v>3081</v>
      </c>
      <c r="B101" s="72" t="s">
        <v>2810</v>
      </c>
      <c r="C101" s="34"/>
      <c r="D101" s="35" t="s">
        <v>3082</v>
      </c>
      <c r="E101" s="33">
        <v>7</v>
      </c>
      <c r="F101" s="34" t="s">
        <v>2947</v>
      </c>
      <c r="G101" s="34" t="s">
        <v>3083</v>
      </c>
      <c r="H101" s="110" t="s">
        <v>2949</v>
      </c>
    </row>
    <row r="102" spans="1:8" ht="47.25">
      <c r="A102" s="36" t="s">
        <v>3084</v>
      </c>
      <c r="B102" s="72" t="s">
        <v>2810</v>
      </c>
      <c r="C102" s="34"/>
      <c r="D102" s="35" t="s">
        <v>3085</v>
      </c>
      <c r="E102" s="33">
        <v>7</v>
      </c>
      <c r="F102" s="34" t="s">
        <v>3086</v>
      </c>
      <c r="G102" s="34" t="s">
        <v>3087</v>
      </c>
      <c r="H102" s="110" t="s">
        <v>2954</v>
      </c>
    </row>
    <row r="103" spans="1:8" ht="47.25">
      <c r="A103" s="36" t="s">
        <v>3088</v>
      </c>
      <c r="B103" s="72" t="s">
        <v>2810</v>
      </c>
      <c r="C103" s="34"/>
      <c r="D103" s="35" t="s">
        <v>3089</v>
      </c>
      <c r="E103" s="33">
        <v>7</v>
      </c>
      <c r="F103" s="34" t="s">
        <v>3090</v>
      </c>
      <c r="G103" s="34" t="s">
        <v>3091</v>
      </c>
      <c r="H103" s="110" t="s">
        <v>3034</v>
      </c>
    </row>
    <row r="104" spans="1:8" ht="63">
      <c r="A104" s="36" t="s">
        <v>3092</v>
      </c>
      <c r="B104" s="72" t="s">
        <v>2810</v>
      </c>
      <c r="C104" s="34"/>
      <c r="D104" s="35" t="s">
        <v>3093</v>
      </c>
      <c r="E104" s="33">
        <v>7</v>
      </c>
      <c r="F104" s="34" t="s">
        <v>3094</v>
      </c>
      <c r="G104" s="34" t="s">
        <v>3095</v>
      </c>
      <c r="H104" s="110" t="s">
        <v>3039</v>
      </c>
    </row>
    <row r="105" spans="1:8" ht="47.25">
      <c r="A105" s="36" t="s">
        <v>3096</v>
      </c>
      <c r="B105" s="72" t="s">
        <v>2810</v>
      </c>
      <c r="C105" s="34"/>
      <c r="D105" s="35" t="s">
        <v>3097</v>
      </c>
      <c r="E105" s="33">
        <v>7</v>
      </c>
      <c r="F105" s="34" t="s">
        <v>3098</v>
      </c>
      <c r="G105" s="34" t="s">
        <v>3099</v>
      </c>
      <c r="H105" s="110" t="s">
        <v>2959</v>
      </c>
    </row>
    <row r="106" spans="1:8" ht="47.25">
      <c r="A106" s="36" t="s">
        <v>3100</v>
      </c>
      <c r="B106" s="72" t="s">
        <v>2810</v>
      </c>
      <c r="C106" s="34"/>
      <c r="D106" s="35" t="s">
        <v>3101</v>
      </c>
      <c r="E106" s="33">
        <v>7</v>
      </c>
      <c r="F106" s="34" t="s">
        <v>3102</v>
      </c>
      <c r="G106" s="34" t="s">
        <v>3103</v>
      </c>
      <c r="H106" s="110" t="s">
        <v>3104</v>
      </c>
    </row>
    <row r="107" spans="1:8" ht="47.25">
      <c r="A107" s="36" t="s">
        <v>3105</v>
      </c>
      <c r="B107" s="72" t="s">
        <v>2810</v>
      </c>
      <c r="C107" s="34"/>
      <c r="D107" s="35" t="s">
        <v>3106</v>
      </c>
      <c r="E107" s="33">
        <v>7</v>
      </c>
      <c r="F107" s="34" t="s">
        <v>3107</v>
      </c>
      <c r="G107" s="34" t="s">
        <v>3108</v>
      </c>
      <c r="H107" s="110" t="s">
        <v>3109</v>
      </c>
    </row>
    <row r="108" spans="1:8" ht="47.25">
      <c r="A108" s="36" t="s">
        <v>3110</v>
      </c>
      <c r="B108" s="72" t="s">
        <v>2810</v>
      </c>
      <c r="C108" s="34"/>
      <c r="D108" s="35" t="s">
        <v>3111</v>
      </c>
      <c r="E108" s="33">
        <v>7</v>
      </c>
      <c r="F108" s="34" t="s">
        <v>3112</v>
      </c>
      <c r="G108" s="34" t="s">
        <v>3113</v>
      </c>
      <c r="H108" s="110" t="s">
        <v>3114</v>
      </c>
    </row>
    <row r="109" spans="1:8" ht="47.25">
      <c r="A109" s="36" t="s">
        <v>3115</v>
      </c>
      <c r="B109" s="72" t="s">
        <v>2810</v>
      </c>
      <c r="C109" s="34"/>
      <c r="D109" s="35" t="s">
        <v>3116</v>
      </c>
      <c r="E109" s="33">
        <v>7</v>
      </c>
      <c r="F109" s="34" t="s">
        <v>3117</v>
      </c>
      <c r="G109" s="34" t="s">
        <v>3118</v>
      </c>
      <c r="H109" s="110" t="s">
        <v>3119</v>
      </c>
    </row>
    <row r="110" spans="1:8" ht="47.25">
      <c r="A110" s="36" t="s">
        <v>3120</v>
      </c>
      <c r="B110" s="72" t="s">
        <v>2810</v>
      </c>
      <c r="C110" s="34"/>
      <c r="D110" s="35" t="s">
        <v>3121</v>
      </c>
      <c r="E110" s="33">
        <v>7</v>
      </c>
      <c r="F110" s="34" t="s">
        <v>3122</v>
      </c>
      <c r="G110" s="34" t="s">
        <v>3123</v>
      </c>
      <c r="H110" s="110" t="s">
        <v>3124</v>
      </c>
    </row>
    <row r="111" spans="1:8" ht="47.25">
      <c r="A111" s="36" t="s">
        <v>3125</v>
      </c>
      <c r="B111" s="72" t="s">
        <v>2810</v>
      </c>
      <c r="C111" s="34"/>
      <c r="D111" s="35" t="s">
        <v>3126</v>
      </c>
      <c r="E111" s="33">
        <v>7</v>
      </c>
      <c r="F111" s="34" t="s">
        <v>3127</v>
      </c>
      <c r="G111" s="34" t="s">
        <v>3128</v>
      </c>
      <c r="H111" s="110" t="s">
        <v>2969</v>
      </c>
    </row>
    <row r="112" spans="1:8" ht="47.25">
      <c r="A112" s="36" t="s">
        <v>3129</v>
      </c>
      <c r="B112" s="72" t="s">
        <v>2810</v>
      </c>
      <c r="C112" s="34"/>
      <c r="D112" s="35" t="s">
        <v>3130</v>
      </c>
      <c r="E112" s="33">
        <v>7</v>
      </c>
      <c r="F112" s="34" t="s">
        <v>3048</v>
      </c>
      <c r="G112" s="34" t="s">
        <v>3131</v>
      </c>
      <c r="H112" s="110" t="s">
        <v>2974</v>
      </c>
    </row>
    <row r="113" spans="1:8" ht="47.25">
      <c r="A113" s="36" t="s">
        <v>3132</v>
      </c>
      <c r="B113" s="72" t="s">
        <v>2810</v>
      </c>
      <c r="C113" s="34"/>
      <c r="D113" s="35" t="s">
        <v>3133</v>
      </c>
      <c r="E113" s="33">
        <v>7</v>
      </c>
      <c r="F113" s="34" t="s">
        <v>3134</v>
      </c>
      <c r="G113" s="34" t="s">
        <v>3135</v>
      </c>
      <c r="H113" s="110" t="s">
        <v>2979</v>
      </c>
    </row>
    <row r="114" spans="1:8" ht="47.25">
      <c r="A114" s="36" t="s">
        <v>3136</v>
      </c>
      <c r="B114" s="72" t="s">
        <v>2810</v>
      </c>
      <c r="C114" s="34"/>
      <c r="D114" s="35" t="s">
        <v>3137</v>
      </c>
      <c r="E114" s="33">
        <v>7</v>
      </c>
      <c r="F114" s="34" t="s">
        <v>2982</v>
      </c>
      <c r="G114" s="34" t="s">
        <v>3138</v>
      </c>
      <c r="H114" s="110" t="s">
        <v>2984</v>
      </c>
    </row>
    <row r="115" spans="1:8" ht="47.25">
      <c r="A115" s="36" t="s">
        <v>3139</v>
      </c>
      <c r="B115" s="72" t="s">
        <v>2810</v>
      </c>
      <c r="C115" s="34"/>
      <c r="D115" s="35" t="s">
        <v>3140</v>
      </c>
      <c r="E115" s="33">
        <v>7</v>
      </c>
      <c r="F115" s="34" t="s">
        <v>2818</v>
      </c>
      <c r="G115" s="34" t="s">
        <v>3141</v>
      </c>
      <c r="H115" s="110" t="s">
        <v>2988</v>
      </c>
    </row>
    <row r="116" spans="1:8" ht="47.25">
      <c r="A116" s="36" t="s">
        <v>3142</v>
      </c>
      <c r="B116" s="72" t="s">
        <v>2810</v>
      </c>
      <c r="C116" s="34"/>
      <c r="D116" s="35" t="s">
        <v>3143</v>
      </c>
      <c r="E116" s="33">
        <v>7</v>
      </c>
      <c r="F116" s="34" t="s">
        <v>3144</v>
      </c>
      <c r="G116" s="34" t="s">
        <v>3145</v>
      </c>
      <c r="H116" s="110" t="s">
        <v>2993</v>
      </c>
    </row>
    <row r="117" spans="1:8" ht="47.25">
      <c r="A117" s="36" t="s">
        <v>3146</v>
      </c>
      <c r="B117" s="72" t="s">
        <v>2810</v>
      </c>
      <c r="C117" s="34"/>
      <c r="D117" s="35" t="s">
        <v>3147</v>
      </c>
      <c r="E117" s="33">
        <v>7</v>
      </c>
      <c r="F117" s="34" t="s">
        <v>3148</v>
      </c>
      <c r="G117" s="34" t="s">
        <v>3149</v>
      </c>
      <c r="H117" s="110" t="s">
        <v>3067</v>
      </c>
    </row>
    <row r="118" spans="1:8" ht="47.25">
      <c r="A118" s="36" t="s">
        <v>3150</v>
      </c>
      <c r="B118" s="72" t="s">
        <v>2810</v>
      </c>
      <c r="C118" s="34"/>
      <c r="D118" s="35" t="s">
        <v>3151</v>
      </c>
      <c r="E118" s="33" t="s">
        <v>2097</v>
      </c>
      <c r="F118" s="34" t="s">
        <v>3006</v>
      </c>
      <c r="G118" s="34" t="s">
        <v>3152</v>
      </c>
      <c r="H118" s="110" t="s">
        <v>3008</v>
      </c>
    </row>
    <row r="119" spans="1:8" ht="15.75">
      <c r="A119" s="36" t="s">
        <v>3652</v>
      </c>
      <c r="B119" s="74" t="s">
        <v>3448</v>
      </c>
      <c r="C119" s="34"/>
      <c r="D119" s="35" t="s">
        <v>3653</v>
      </c>
      <c r="E119" s="33">
        <v>7</v>
      </c>
      <c r="F119" s="34" t="s">
        <v>3635</v>
      </c>
      <c r="G119" s="34" t="s">
        <v>3636</v>
      </c>
      <c r="H119" s="110"/>
    </row>
    <row r="120" spans="1:8" ht="47.25">
      <c r="A120" s="36" t="s">
        <v>3654</v>
      </c>
      <c r="B120" s="74" t="s">
        <v>3448</v>
      </c>
      <c r="C120" s="34"/>
      <c r="D120" s="35" t="s">
        <v>3655</v>
      </c>
      <c r="E120" s="33" t="s">
        <v>1638</v>
      </c>
      <c r="F120" s="34" t="s">
        <v>3656</v>
      </c>
      <c r="G120" s="34" t="s">
        <v>3657</v>
      </c>
      <c r="H120" s="110"/>
    </row>
    <row r="121" spans="1:8" ht="31.5">
      <c r="A121" s="36" t="s">
        <v>3658</v>
      </c>
      <c r="B121" s="74" t="s">
        <v>3448</v>
      </c>
      <c r="C121" s="34"/>
      <c r="D121" s="35" t="s">
        <v>3659</v>
      </c>
      <c r="E121" s="33">
        <v>7</v>
      </c>
      <c r="F121" s="34" t="s">
        <v>3660</v>
      </c>
      <c r="G121" s="34" t="s">
        <v>3661</v>
      </c>
      <c r="H121" s="110"/>
    </row>
    <row r="122" spans="1:8" ht="31.5">
      <c r="A122" s="36" t="s">
        <v>3658</v>
      </c>
      <c r="B122" s="74" t="s">
        <v>3448</v>
      </c>
      <c r="C122" s="34"/>
      <c r="D122" s="35" t="s">
        <v>3662</v>
      </c>
      <c r="E122" s="33">
        <v>7</v>
      </c>
      <c r="F122" s="34" t="s">
        <v>3660</v>
      </c>
      <c r="G122" s="34" t="s">
        <v>3663</v>
      </c>
      <c r="H122" s="110"/>
    </row>
    <row r="123" spans="1:8" ht="63">
      <c r="A123" s="36" t="s">
        <v>3664</v>
      </c>
      <c r="B123" s="74" t="s">
        <v>3448</v>
      </c>
      <c r="C123" s="34"/>
      <c r="D123" s="35" t="s">
        <v>3665</v>
      </c>
      <c r="E123" s="33">
        <v>7</v>
      </c>
      <c r="F123" s="34" t="s">
        <v>3666</v>
      </c>
      <c r="G123" s="34" t="s">
        <v>3667</v>
      </c>
      <c r="H123" s="110"/>
    </row>
    <row r="124" spans="1:8" ht="63">
      <c r="A124" s="36" t="s">
        <v>3664</v>
      </c>
      <c r="B124" s="74" t="s">
        <v>3448</v>
      </c>
      <c r="C124" s="34"/>
      <c r="D124" s="35" t="s">
        <v>3668</v>
      </c>
      <c r="E124" s="33">
        <v>7</v>
      </c>
      <c r="F124" s="34" t="s">
        <v>3666</v>
      </c>
      <c r="G124" s="34" t="s">
        <v>3669</v>
      </c>
      <c r="H124" s="110"/>
    </row>
    <row r="125" spans="1:8" ht="31.5">
      <c r="A125" s="36" t="s">
        <v>3670</v>
      </c>
      <c r="B125" s="74" t="s">
        <v>3448</v>
      </c>
      <c r="C125" s="34"/>
      <c r="D125" s="35" t="s">
        <v>3671</v>
      </c>
      <c r="E125" s="33">
        <v>7</v>
      </c>
      <c r="F125" s="34" t="s">
        <v>3672</v>
      </c>
      <c r="G125" s="34" t="s">
        <v>3673</v>
      </c>
      <c r="H125" s="110"/>
    </row>
    <row r="126" spans="1:8" ht="31.5">
      <c r="A126" s="36" t="s">
        <v>3670</v>
      </c>
      <c r="B126" s="74" t="s">
        <v>3448</v>
      </c>
      <c r="C126" s="34"/>
      <c r="D126" s="35" t="s">
        <v>3674</v>
      </c>
      <c r="E126" s="33">
        <v>7</v>
      </c>
      <c r="F126" s="34" t="s">
        <v>3672</v>
      </c>
      <c r="G126" s="34" t="s">
        <v>3675</v>
      </c>
      <c r="H126" s="110"/>
    </row>
    <row r="127" spans="1:8" ht="31.5">
      <c r="A127" s="36" t="s">
        <v>3670</v>
      </c>
      <c r="B127" s="74" t="s">
        <v>3448</v>
      </c>
      <c r="C127" s="34"/>
      <c r="D127" s="35" t="s">
        <v>3676</v>
      </c>
      <c r="E127" s="33">
        <v>7</v>
      </c>
      <c r="F127" s="34" t="s">
        <v>3672</v>
      </c>
      <c r="G127" s="34" t="s">
        <v>3677</v>
      </c>
      <c r="H127" s="110"/>
    </row>
    <row r="128" spans="1:8" ht="47.25">
      <c r="A128" s="36" t="s">
        <v>3678</v>
      </c>
      <c r="B128" s="74" t="s">
        <v>3448</v>
      </c>
      <c r="C128" s="34"/>
      <c r="D128" s="35" t="s">
        <v>3679</v>
      </c>
      <c r="E128" s="33">
        <v>7</v>
      </c>
      <c r="F128" s="34" t="s">
        <v>3680</v>
      </c>
      <c r="G128" s="34" t="s">
        <v>3681</v>
      </c>
      <c r="H128" s="110"/>
    </row>
    <row r="129" spans="1:8" ht="31.5">
      <c r="A129" s="36" t="s">
        <v>3682</v>
      </c>
      <c r="B129" s="74" t="s">
        <v>3448</v>
      </c>
      <c r="C129" s="34"/>
      <c r="D129" s="35" t="s">
        <v>3683</v>
      </c>
      <c r="E129" s="33">
        <v>7</v>
      </c>
      <c r="F129" s="34" t="s">
        <v>3684</v>
      </c>
      <c r="G129" s="34" t="s">
        <v>113</v>
      </c>
      <c r="H129" s="110"/>
    </row>
    <row r="130" spans="1:8" ht="31.5">
      <c r="A130" s="36" t="s">
        <v>3866</v>
      </c>
      <c r="B130" s="42" t="s">
        <v>3851</v>
      </c>
      <c r="C130" s="34"/>
      <c r="D130" s="35" t="s">
        <v>3867</v>
      </c>
      <c r="E130" s="33">
        <v>7</v>
      </c>
      <c r="F130" s="34" t="s">
        <v>3868</v>
      </c>
      <c r="G130" s="34" t="s">
        <v>3869</v>
      </c>
      <c r="H130" s="110"/>
    </row>
    <row r="131" spans="1:8" ht="47.25">
      <c r="A131" s="36" t="s">
        <v>3870</v>
      </c>
      <c r="B131" s="42" t="s">
        <v>3851</v>
      </c>
      <c r="C131" s="34"/>
      <c r="D131" s="35" t="s">
        <v>3871</v>
      </c>
      <c r="E131" s="33">
        <v>7</v>
      </c>
      <c r="F131" s="34" t="s">
        <v>3872</v>
      </c>
      <c r="G131" s="34" t="s">
        <v>3873</v>
      </c>
      <c r="H131" s="110"/>
    </row>
    <row r="132" spans="1:8" ht="31.5">
      <c r="A132" s="36" t="s">
        <v>3874</v>
      </c>
      <c r="B132" s="42" t="s">
        <v>3851</v>
      </c>
      <c r="C132" s="34"/>
      <c r="D132" s="35" t="s">
        <v>3875</v>
      </c>
      <c r="E132" s="33">
        <v>7</v>
      </c>
      <c r="F132" s="34" t="s">
        <v>3876</v>
      </c>
      <c r="G132" s="34" t="s">
        <v>3877</v>
      </c>
      <c r="H132" s="110"/>
    </row>
    <row r="133" spans="1:8" ht="47.25">
      <c r="A133" s="36" t="s">
        <v>3878</v>
      </c>
      <c r="B133" s="42" t="s">
        <v>3851</v>
      </c>
      <c r="C133" s="34"/>
      <c r="D133" s="35" t="s">
        <v>3879</v>
      </c>
      <c r="E133" s="33">
        <v>7</v>
      </c>
      <c r="F133" s="34" t="s">
        <v>3880</v>
      </c>
      <c r="G133" s="34" t="s">
        <v>3881</v>
      </c>
      <c r="H133" s="110"/>
    </row>
  </sheetData>
  <sheetProtection selectLockedCells="1"/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9:G71 G74:G79">
    <cfRule type="duplicateValues" dxfId="66" priority="14"/>
  </conditionalFormatting>
  <conditionalFormatting sqref="G64">
    <cfRule type="duplicateValues" dxfId="65" priority="12"/>
  </conditionalFormatting>
  <conditionalFormatting sqref="G67:G69">
    <cfRule type="duplicateValues" dxfId="64" priority="11"/>
  </conditionalFormatting>
  <conditionalFormatting sqref="D93:D94">
    <cfRule type="duplicateValues" dxfId="63" priority="5"/>
  </conditionalFormatting>
  <conditionalFormatting sqref="D93:D94">
    <cfRule type="duplicateValues" dxfId="62" priority="6" stopIfTrue="1"/>
  </conditionalFormatting>
  <conditionalFormatting sqref="D95:D133">
    <cfRule type="duplicateValues" dxfId="61" priority="24"/>
  </conditionalFormatting>
  <conditionalFormatting sqref="D95:D133">
    <cfRule type="duplicateValues" dxfId="60" priority="25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H127"/>
  <sheetViews>
    <sheetView zoomScale="70" zoomScaleNormal="70" workbookViewId="0">
      <selection activeCell="A2" sqref="A2:H2"/>
    </sheetView>
  </sheetViews>
  <sheetFormatPr defaultColWidth="21" defaultRowHeight="15"/>
  <cols>
    <col min="1" max="1" width="21" style="75"/>
    <col min="2" max="2" width="29.140625" style="75" customWidth="1"/>
    <col min="3" max="5" width="16.140625" style="75" customWidth="1"/>
    <col min="6" max="6" width="30.5703125" style="81" customWidth="1"/>
    <col min="7" max="7" width="30.5703125" style="75" customWidth="1"/>
    <col min="8" max="8" width="30.5703125" style="80" customWidth="1"/>
    <col min="9" max="16384" width="21" style="75"/>
  </cols>
  <sheetData>
    <row r="1" spans="1:8" ht="23.25" customHeight="1">
      <c r="A1" s="165"/>
      <c r="B1" s="165"/>
      <c r="C1" s="165"/>
      <c r="D1" s="165"/>
      <c r="E1" s="165"/>
      <c r="F1" s="165"/>
      <c r="G1" s="165"/>
      <c r="H1" s="165"/>
    </row>
    <row r="2" spans="1:8" ht="60" customHeight="1">
      <c r="A2" s="166" t="s">
        <v>3950</v>
      </c>
      <c r="B2" s="167"/>
      <c r="C2" s="167"/>
      <c r="D2" s="167"/>
      <c r="E2" s="167"/>
      <c r="F2" s="167"/>
      <c r="G2" s="167"/>
      <c r="H2" s="167"/>
    </row>
    <row r="3" spans="1:8" ht="22.5" customHeight="1">
      <c r="A3" s="140" t="s">
        <v>3946</v>
      </c>
      <c r="B3" s="140"/>
      <c r="C3" s="140"/>
      <c r="D3" s="140"/>
      <c r="E3" s="140"/>
      <c r="F3" s="140"/>
      <c r="G3" s="140"/>
      <c r="H3" s="140"/>
    </row>
    <row r="4" spans="1:8" s="1" customFormat="1" ht="73.5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6" t="s">
        <v>4</v>
      </c>
    </row>
    <row r="5" spans="1:8" s="1" customFormat="1" ht="132.75" customHeight="1">
      <c r="A5" s="155"/>
      <c r="B5" s="155"/>
      <c r="C5" s="155"/>
      <c r="D5" s="155"/>
      <c r="E5" s="144"/>
      <c r="F5" s="152"/>
      <c r="G5" s="149"/>
      <c r="H5" s="158"/>
    </row>
    <row r="6" spans="1:8" s="2" customFormat="1" ht="47.25">
      <c r="A6" s="3" t="s">
        <v>1030</v>
      </c>
      <c r="B6" s="60" t="s">
        <v>1594</v>
      </c>
      <c r="C6" s="56"/>
      <c r="D6" s="6" t="s">
        <v>630</v>
      </c>
      <c r="E6" s="4">
        <v>8</v>
      </c>
      <c r="F6" s="3" t="s">
        <v>1640</v>
      </c>
      <c r="G6" s="3" t="s">
        <v>635</v>
      </c>
      <c r="H6" s="56" t="s">
        <v>1614</v>
      </c>
    </row>
    <row r="7" spans="1:8" s="2" customFormat="1" ht="47.25">
      <c r="A7" s="3" t="s">
        <v>1020</v>
      </c>
      <c r="B7" s="60" t="s">
        <v>1594</v>
      </c>
      <c r="C7" s="56"/>
      <c r="D7" s="6" t="s">
        <v>638</v>
      </c>
      <c r="E7" s="4">
        <v>8</v>
      </c>
      <c r="F7" s="3" t="s">
        <v>641</v>
      </c>
      <c r="G7" s="3" t="s">
        <v>642</v>
      </c>
      <c r="H7" s="56" t="s">
        <v>643</v>
      </c>
    </row>
    <row r="8" spans="1:8" s="2" customFormat="1" ht="47.25">
      <c r="A8" s="3" t="s">
        <v>1025</v>
      </c>
      <c r="B8" s="60" t="s">
        <v>1594</v>
      </c>
      <c r="C8" s="56"/>
      <c r="D8" s="6" t="s">
        <v>391</v>
      </c>
      <c r="E8" s="4">
        <v>8</v>
      </c>
      <c r="F8" s="3" t="s">
        <v>60</v>
      </c>
      <c r="G8" s="3" t="s">
        <v>642</v>
      </c>
      <c r="H8" s="56" t="s">
        <v>244</v>
      </c>
    </row>
    <row r="9" spans="1:8" s="2" customFormat="1" ht="31.5">
      <c r="A9" s="3" t="s">
        <v>1035</v>
      </c>
      <c r="B9" s="60" t="s">
        <v>1594</v>
      </c>
      <c r="C9" s="4"/>
      <c r="D9" s="3" t="s">
        <v>399</v>
      </c>
      <c r="E9" s="4">
        <v>8</v>
      </c>
      <c r="F9" s="3" t="s">
        <v>61</v>
      </c>
      <c r="G9" s="3" t="s">
        <v>1503</v>
      </c>
      <c r="H9" s="56" t="s">
        <v>245</v>
      </c>
    </row>
    <row r="10" spans="1:8" s="2" customFormat="1" ht="31.5">
      <c r="A10" s="3" t="s">
        <v>1035</v>
      </c>
      <c r="B10" s="60" t="s">
        <v>1594</v>
      </c>
      <c r="C10" s="4"/>
      <c r="D10" s="3" t="s">
        <v>400</v>
      </c>
      <c r="E10" s="4">
        <v>8</v>
      </c>
      <c r="F10" s="3" t="s">
        <v>61</v>
      </c>
      <c r="G10" s="3" t="s">
        <v>1504</v>
      </c>
      <c r="H10" s="56" t="s">
        <v>245</v>
      </c>
    </row>
    <row r="11" spans="1:8" s="2" customFormat="1" ht="47.25">
      <c r="A11" s="3" t="s">
        <v>1040</v>
      </c>
      <c r="B11" s="60" t="s">
        <v>1594</v>
      </c>
      <c r="C11" s="8"/>
      <c r="D11" s="3" t="s">
        <v>409</v>
      </c>
      <c r="E11" s="8">
        <v>8</v>
      </c>
      <c r="F11" s="3" t="s">
        <v>1310</v>
      </c>
      <c r="G11" s="3" t="s">
        <v>1503</v>
      </c>
      <c r="H11" s="56" t="s">
        <v>246</v>
      </c>
    </row>
    <row r="12" spans="1:8" s="2" customFormat="1" ht="47.25">
      <c r="A12" s="3" t="s">
        <v>1040</v>
      </c>
      <c r="B12" s="60" t="s">
        <v>1594</v>
      </c>
      <c r="C12" s="8"/>
      <c r="D12" s="3" t="s">
        <v>410</v>
      </c>
      <c r="E12" s="8">
        <v>8</v>
      </c>
      <c r="F12" s="3" t="s">
        <v>1310</v>
      </c>
      <c r="G12" s="3" t="s">
        <v>1504</v>
      </c>
      <c r="H12" s="56" t="s">
        <v>246</v>
      </c>
    </row>
    <row r="13" spans="1:8" s="2" customFormat="1" ht="47.25">
      <c r="A13" s="3" t="s">
        <v>1060</v>
      </c>
      <c r="B13" s="60" t="s">
        <v>1594</v>
      </c>
      <c r="C13" s="56"/>
      <c r="D13" s="6" t="s">
        <v>649</v>
      </c>
      <c r="E13" s="7">
        <v>8</v>
      </c>
      <c r="F13" s="3" t="s">
        <v>1615</v>
      </c>
      <c r="G13" s="3" t="s">
        <v>68</v>
      </c>
      <c r="H13" s="56" t="s">
        <v>1616</v>
      </c>
    </row>
    <row r="14" spans="1:8" s="2" customFormat="1" ht="31.5">
      <c r="A14" s="3" t="s">
        <v>1050</v>
      </c>
      <c r="B14" s="60" t="s">
        <v>1594</v>
      </c>
      <c r="C14" s="4"/>
      <c r="D14" s="3" t="s">
        <v>423</v>
      </c>
      <c r="E14" s="7">
        <v>8</v>
      </c>
      <c r="F14" s="3" t="s">
        <v>1297</v>
      </c>
      <c r="G14" s="3" t="s">
        <v>68</v>
      </c>
      <c r="H14" s="56" t="s">
        <v>248</v>
      </c>
    </row>
    <row r="15" spans="1:8" s="2" customFormat="1" ht="31.5">
      <c r="A15" s="3" t="s">
        <v>1055</v>
      </c>
      <c r="B15" s="60" t="s">
        <v>1594</v>
      </c>
      <c r="C15" s="4"/>
      <c r="D15" s="3" t="s">
        <v>428</v>
      </c>
      <c r="E15" s="7">
        <v>8</v>
      </c>
      <c r="F15" s="3" t="s">
        <v>70</v>
      </c>
      <c r="G15" s="3" t="s">
        <v>68</v>
      </c>
      <c r="H15" s="56" t="s">
        <v>249</v>
      </c>
    </row>
    <row r="16" spans="1:8" s="2" customFormat="1" ht="31.5">
      <c r="A16" s="3" t="s">
        <v>1045</v>
      </c>
      <c r="B16" s="60" t="s">
        <v>1594</v>
      </c>
      <c r="C16" s="4"/>
      <c r="D16" s="3" t="s">
        <v>418</v>
      </c>
      <c r="E16" s="7">
        <v>8</v>
      </c>
      <c r="F16" s="3" t="s">
        <v>64</v>
      </c>
      <c r="G16" s="3" t="s">
        <v>68</v>
      </c>
      <c r="H16" s="56" t="s">
        <v>247</v>
      </c>
    </row>
    <row r="17" spans="1:8" s="2" customFormat="1" ht="31.5">
      <c r="A17" s="3" t="s">
        <v>215</v>
      </c>
      <c r="B17" s="60" t="s">
        <v>1594</v>
      </c>
      <c r="C17" s="4"/>
      <c r="D17" s="3" t="s">
        <v>433</v>
      </c>
      <c r="E17" s="7">
        <v>8</v>
      </c>
      <c r="F17" s="3" t="s">
        <v>72</v>
      </c>
      <c r="G17" s="3" t="s">
        <v>68</v>
      </c>
      <c r="H17" s="56" t="s">
        <v>250</v>
      </c>
    </row>
    <row r="18" spans="1:8" s="2" customFormat="1" ht="31.5">
      <c r="A18" s="3" t="s">
        <v>1066</v>
      </c>
      <c r="B18" s="60" t="s">
        <v>1594</v>
      </c>
      <c r="C18" s="4"/>
      <c r="D18" s="3" t="s">
        <v>439</v>
      </c>
      <c r="E18" s="7">
        <v>8</v>
      </c>
      <c r="F18" s="3" t="s">
        <v>75</v>
      </c>
      <c r="G18" s="3" t="s">
        <v>188</v>
      </c>
      <c r="H18" s="56" t="s">
        <v>251</v>
      </c>
    </row>
    <row r="19" spans="1:8" s="2" customFormat="1" ht="31.5">
      <c r="A19" s="3" t="s">
        <v>1071</v>
      </c>
      <c r="B19" s="60" t="s">
        <v>1594</v>
      </c>
      <c r="C19" s="56"/>
      <c r="D19" s="6" t="s">
        <v>654</v>
      </c>
      <c r="E19" s="7">
        <v>8</v>
      </c>
      <c r="F19" s="3" t="s">
        <v>659</v>
      </c>
      <c r="G19" s="3" t="s">
        <v>188</v>
      </c>
      <c r="H19" s="56" t="s">
        <v>661</v>
      </c>
    </row>
    <row r="20" spans="1:8" s="2" customFormat="1" ht="47.25">
      <c r="A20" s="3" t="s">
        <v>1081</v>
      </c>
      <c r="B20" s="60" t="s">
        <v>1594</v>
      </c>
      <c r="C20" s="4"/>
      <c r="D20" s="3" t="s">
        <v>458</v>
      </c>
      <c r="E20" s="7">
        <v>8</v>
      </c>
      <c r="F20" s="3" t="s">
        <v>1311</v>
      </c>
      <c r="G20" s="3" t="s">
        <v>1373</v>
      </c>
      <c r="H20" s="56" t="s">
        <v>254</v>
      </c>
    </row>
    <row r="21" spans="1:8" s="2" customFormat="1" ht="31.5">
      <c r="A21" s="3" t="s">
        <v>1076</v>
      </c>
      <c r="B21" s="60" t="s">
        <v>1594</v>
      </c>
      <c r="C21" s="4"/>
      <c r="D21" s="3" t="s">
        <v>452</v>
      </c>
      <c r="E21" s="7">
        <v>8</v>
      </c>
      <c r="F21" s="3" t="s">
        <v>80</v>
      </c>
      <c r="G21" s="3" t="s">
        <v>1370</v>
      </c>
      <c r="H21" s="56" t="s">
        <v>253</v>
      </c>
    </row>
    <row r="22" spans="1:8" s="2" customFormat="1" ht="31.5">
      <c r="A22" s="3" t="s">
        <v>1086</v>
      </c>
      <c r="B22" s="60" t="s">
        <v>1594</v>
      </c>
      <c r="C22" s="4"/>
      <c r="D22" s="3" t="s">
        <v>465</v>
      </c>
      <c r="E22" s="7">
        <v>8</v>
      </c>
      <c r="F22" s="3" t="s">
        <v>84</v>
      </c>
      <c r="G22" s="3" t="s">
        <v>1380</v>
      </c>
      <c r="H22" s="56" t="s">
        <v>255</v>
      </c>
    </row>
    <row r="23" spans="1:8" s="2" customFormat="1" ht="31.5">
      <c r="A23" s="3" t="s">
        <v>1091</v>
      </c>
      <c r="B23" s="60" t="s">
        <v>1594</v>
      </c>
      <c r="C23" s="56"/>
      <c r="D23" s="6" t="s">
        <v>665</v>
      </c>
      <c r="E23" s="8">
        <v>8</v>
      </c>
      <c r="F23" s="3" t="s">
        <v>667</v>
      </c>
      <c r="G23" s="3" t="s">
        <v>671</v>
      </c>
      <c r="H23" s="56" t="s">
        <v>673</v>
      </c>
    </row>
    <row r="24" spans="1:8" s="2" customFormat="1" ht="31.5">
      <c r="A24" s="3" t="s">
        <v>1096</v>
      </c>
      <c r="B24" s="60" t="s">
        <v>1594</v>
      </c>
      <c r="C24" s="4"/>
      <c r="D24" s="3" t="s">
        <v>471</v>
      </c>
      <c r="E24" s="8">
        <v>8</v>
      </c>
      <c r="F24" s="3" t="s">
        <v>85</v>
      </c>
      <c r="G24" s="3" t="s">
        <v>1386</v>
      </c>
      <c r="H24" s="56" t="s">
        <v>256</v>
      </c>
    </row>
    <row r="25" spans="1:8" s="2" customFormat="1" ht="47.25">
      <c r="A25" s="3" t="s">
        <v>1101</v>
      </c>
      <c r="B25" s="60" t="s">
        <v>1594</v>
      </c>
      <c r="C25" s="56"/>
      <c r="D25" s="6" t="s">
        <v>674</v>
      </c>
      <c r="E25" s="7">
        <v>8</v>
      </c>
      <c r="F25" s="3" t="s">
        <v>78</v>
      </c>
      <c r="G25" s="3" t="s">
        <v>676</v>
      </c>
      <c r="H25" s="56" t="s">
        <v>252</v>
      </c>
    </row>
    <row r="26" spans="1:8" s="2" customFormat="1" ht="63">
      <c r="A26" s="3" t="s">
        <v>93</v>
      </c>
      <c r="B26" s="60" t="s">
        <v>1594</v>
      </c>
      <c r="C26" s="56"/>
      <c r="D26" s="6" t="s">
        <v>678</v>
      </c>
      <c r="E26" s="7" t="s">
        <v>146</v>
      </c>
      <c r="F26" s="3" t="s">
        <v>78</v>
      </c>
      <c r="G26" s="3" t="s">
        <v>680</v>
      </c>
      <c r="H26" s="56" t="s">
        <v>681</v>
      </c>
    </row>
    <row r="27" spans="1:8" s="2" customFormat="1" ht="31.5">
      <c r="A27" s="3" t="s">
        <v>1109</v>
      </c>
      <c r="B27" s="60" t="s">
        <v>1594</v>
      </c>
      <c r="C27" s="56"/>
      <c r="D27" s="6" t="s">
        <v>685</v>
      </c>
      <c r="E27" s="7">
        <v>8</v>
      </c>
      <c r="F27" s="3" t="s">
        <v>687</v>
      </c>
      <c r="G27" s="3" t="s">
        <v>691</v>
      </c>
      <c r="H27" s="56" t="s">
        <v>1619</v>
      </c>
    </row>
    <row r="28" spans="1:8" s="2" customFormat="1" ht="47.25">
      <c r="A28" s="3" t="s">
        <v>1111</v>
      </c>
      <c r="B28" s="60" t="s">
        <v>1594</v>
      </c>
      <c r="C28" s="4"/>
      <c r="D28" s="3" t="s">
        <v>480</v>
      </c>
      <c r="E28" s="8">
        <v>8</v>
      </c>
      <c r="F28" s="3" t="s">
        <v>1316</v>
      </c>
      <c r="G28" s="3" t="s">
        <v>1395</v>
      </c>
      <c r="H28" s="56" t="s">
        <v>258</v>
      </c>
    </row>
    <row r="29" spans="1:8" s="2" customFormat="1" ht="47.25">
      <c r="A29" s="3" t="s">
        <v>1111</v>
      </c>
      <c r="B29" s="60" t="s">
        <v>1594</v>
      </c>
      <c r="C29" s="4"/>
      <c r="D29" s="3" t="s">
        <v>481</v>
      </c>
      <c r="E29" s="8">
        <v>8</v>
      </c>
      <c r="F29" s="3" t="s">
        <v>1316</v>
      </c>
      <c r="G29" s="3" t="s">
        <v>1396</v>
      </c>
      <c r="H29" s="56" t="s">
        <v>258</v>
      </c>
    </row>
    <row r="30" spans="1:8" s="2" customFormat="1" ht="63">
      <c r="A30" s="3" t="s">
        <v>1116</v>
      </c>
      <c r="B30" s="60" t="s">
        <v>1594</v>
      </c>
      <c r="C30" s="56"/>
      <c r="D30" s="6" t="s">
        <v>487</v>
      </c>
      <c r="E30" s="8">
        <v>8</v>
      </c>
      <c r="F30" s="3" t="s">
        <v>696</v>
      </c>
      <c r="G30" s="3" t="s">
        <v>698</v>
      </c>
      <c r="H30" s="56" t="s">
        <v>700</v>
      </c>
    </row>
    <row r="31" spans="1:8" s="11" customFormat="1" ht="31.5">
      <c r="A31" s="3" t="s">
        <v>1118</v>
      </c>
      <c r="B31" s="60" t="s">
        <v>1594</v>
      </c>
      <c r="C31" s="56"/>
      <c r="D31" s="6" t="s">
        <v>492</v>
      </c>
      <c r="E31" s="8">
        <v>8</v>
      </c>
      <c r="F31" s="3" t="s">
        <v>702</v>
      </c>
      <c r="G31" s="3" t="s">
        <v>706</v>
      </c>
      <c r="H31" s="56" t="s">
        <v>1620</v>
      </c>
    </row>
    <row r="32" spans="1:8" s="11" customFormat="1" ht="47.25">
      <c r="A32" s="3" t="s">
        <v>117</v>
      </c>
      <c r="B32" s="60" t="s">
        <v>1594</v>
      </c>
      <c r="C32" s="56"/>
      <c r="D32" s="6" t="s">
        <v>496</v>
      </c>
      <c r="E32" s="8">
        <v>8</v>
      </c>
      <c r="F32" s="3" t="s">
        <v>710</v>
      </c>
      <c r="G32" s="3" t="s">
        <v>714</v>
      </c>
      <c r="H32" s="56" t="s">
        <v>716</v>
      </c>
    </row>
    <row r="33" spans="1:8" s="11" customFormat="1" ht="31.5">
      <c r="A33" s="3" t="s">
        <v>1122</v>
      </c>
      <c r="B33" s="60" t="s">
        <v>1594</v>
      </c>
      <c r="C33" s="56"/>
      <c r="D33" s="6" t="s">
        <v>719</v>
      </c>
      <c r="E33" s="8">
        <v>8</v>
      </c>
      <c r="F33" s="3" t="s">
        <v>721</v>
      </c>
      <c r="G33" s="3" t="s">
        <v>187</v>
      </c>
      <c r="H33" s="56" t="s">
        <v>1628</v>
      </c>
    </row>
    <row r="34" spans="1:8" s="2" customFormat="1" ht="31.5">
      <c r="A34" s="3" t="s">
        <v>1126</v>
      </c>
      <c r="B34" s="60" t="s">
        <v>1594</v>
      </c>
      <c r="C34" s="4"/>
      <c r="D34" s="3" t="s">
        <v>500</v>
      </c>
      <c r="E34" s="8">
        <v>8</v>
      </c>
      <c r="F34" s="3" t="s">
        <v>96</v>
      </c>
      <c r="G34" s="3" t="s">
        <v>1401</v>
      </c>
      <c r="H34" s="56" t="s">
        <v>259</v>
      </c>
    </row>
    <row r="35" spans="1:8" s="2" customFormat="1" ht="31.5">
      <c r="A35" s="3" t="s">
        <v>1137</v>
      </c>
      <c r="B35" s="60" t="s">
        <v>1594</v>
      </c>
      <c r="C35" s="56"/>
      <c r="D35" s="6" t="s">
        <v>731</v>
      </c>
      <c r="E35" s="8">
        <v>8</v>
      </c>
      <c r="F35" s="3" t="s">
        <v>101</v>
      </c>
      <c r="G35" s="3" t="s">
        <v>106</v>
      </c>
      <c r="H35" s="56" t="s">
        <v>1633</v>
      </c>
    </row>
    <row r="36" spans="1:8" s="2" customFormat="1" ht="31.5">
      <c r="A36" s="3" t="s">
        <v>1140</v>
      </c>
      <c r="B36" s="60" t="s">
        <v>1594</v>
      </c>
      <c r="C36" s="4"/>
      <c r="D36" s="3" t="s">
        <v>509</v>
      </c>
      <c r="E36" s="8">
        <v>8</v>
      </c>
      <c r="F36" s="3" t="s">
        <v>103</v>
      </c>
      <c r="G36" s="3" t="s">
        <v>110</v>
      </c>
      <c r="H36" s="56" t="s">
        <v>262</v>
      </c>
    </row>
    <row r="37" spans="1:8" s="2" customFormat="1" ht="31.5">
      <c r="A37" s="3" t="s">
        <v>128</v>
      </c>
      <c r="B37" s="60" t="s">
        <v>1594</v>
      </c>
      <c r="C37" s="4"/>
      <c r="D37" s="3" t="s">
        <v>512</v>
      </c>
      <c r="E37" s="8">
        <v>8</v>
      </c>
      <c r="F37" s="3" t="s">
        <v>1320</v>
      </c>
      <c r="G37" s="3" t="s">
        <v>1405</v>
      </c>
      <c r="H37" s="56" t="s">
        <v>263</v>
      </c>
    </row>
    <row r="38" spans="1:8" s="2" customFormat="1" ht="31.5">
      <c r="A38" s="3" t="s">
        <v>1143</v>
      </c>
      <c r="B38" s="60" t="s">
        <v>1594</v>
      </c>
      <c r="C38" s="4"/>
      <c r="D38" s="3" t="s">
        <v>515</v>
      </c>
      <c r="E38" s="8">
        <v>8</v>
      </c>
      <c r="F38" s="3" t="s">
        <v>206</v>
      </c>
      <c r="G38" s="3" t="s">
        <v>1408</v>
      </c>
      <c r="H38" s="56" t="s">
        <v>264</v>
      </c>
    </row>
    <row r="39" spans="1:8" s="2" customFormat="1" ht="31.5">
      <c r="A39" s="3" t="s">
        <v>1149</v>
      </c>
      <c r="B39" s="60" t="s">
        <v>1594</v>
      </c>
      <c r="C39" s="56"/>
      <c r="D39" s="6" t="s">
        <v>734</v>
      </c>
      <c r="E39" s="8">
        <v>8</v>
      </c>
      <c r="F39" s="3" t="s">
        <v>736</v>
      </c>
      <c r="G39" s="3" t="s">
        <v>738</v>
      </c>
      <c r="H39" s="56" t="s">
        <v>740</v>
      </c>
    </row>
    <row r="40" spans="1:8" s="2" customFormat="1" ht="31.5">
      <c r="A40" s="3" t="s">
        <v>1146</v>
      </c>
      <c r="B40" s="60" t="s">
        <v>1594</v>
      </c>
      <c r="C40" s="4"/>
      <c r="D40" s="3" t="s">
        <v>518</v>
      </c>
      <c r="E40" s="8">
        <v>8</v>
      </c>
      <c r="F40" s="3" t="s">
        <v>1319</v>
      </c>
      <c r="G40" s="3" t="s">
        <v>110</v>
      </c>
      <c r="H40" s="56" t="s">
        <v>265</v>
      </c>
    </row>
    <row r="41" spans="1:8" s="2" customFormat="1" ht="31.5">
      <c r="A41" s="3" t="s">
        <v>1153</v>
      </c>
      <c r="B41" s="60" t="s">
        <v>1594</v>
      </c>
      <c r="C41" s="56"/>
      <c r="D41" s="6" t="s">
        <v>742</v>
      </c>
      <c r="E41" s="8">
        <v>8</v>
      </c>
      <c r="F41" s="3" t="s">
        <v>743</v>
      </c>
      <c r="G41" s="3" t="s">
        <v>116</v>
      </c>
      <c r="H41" s="56" t="s">
        <v>1634</v>
      </c>
    </row>
    <row r="42" spans="1:8" s="2" customFormat="1" ht="47.25">
      <c r="A42" s="3" t="s">
        <v>1156</v>
      </c>
      <c r="B42" s="60" t="s">
        <v>1594</v>
      </c>
      <c r="C42" s="4"/>
      <c r="D42" s="3" t="s">
        <v>522</v>
      </c>
      <c r="E42" s="8">
        <v>8</v>
      </c>
      <c r="F42" s="3" t="s">
        <v>122</v>
      </c>
      <c r="G42" s="3" t="s">
        <v>115</v>
      </c>
      <c r="H42" s="56" t="s">
        <v>267</v>
      </c>
    </row>
    <row r="43" spans="1:8" s="2" customFormat="1" ht="31.5">
      <c r="A43" s="3" t="s">
        <v>135</v>
      </c>
      <c r="B43" s="60" t="s">
        <v>1594</v>
      </c>
      <c r="C43" s="56"/>
      <c r="D43" s="6" t="s">
        <v>526</v>
      </c>
      <c r="E43" s="8">
        <v>8</v>
      </c>
      <c r="F43" s="3" t="s">
        <v>744</v>
      </c>
      <c r="G43" s="3" t="s">
        <v>191</v>
      </c>
      <c r="H43" s="56" t="s">
        <v>1635</v>
      </c>
    </row>
    <row r="44" spans="1:8" s="2" customFormat="1" ht="47.25">
      <c r="A44" s="3" t="s">
        <v>1160</v>
      </c>
      <c r="B44" s="60" t="s">
        <v>1594</v>
      </c>
      <c r="C44" s="56"/>
      <c r="D44" s="6" t="s">
        <v>746</v>
      </c>
      <c r="E44" s="8">
        <v>8</v>
      </c>
      <c r="F44" s="3" t="s">
        <v>749</v>
      </c>
      <c r="G44" s="3" t="s">
        <v>191</v>
      </c>
      <c r="H44" s="56" t="s">
        <v>750</v>
      </c>
    </row>
    <row r="45" spans="1:8" s="2" customFormat="1" ht="31.5">
      <c r="A45" s="3" t="s">
        <v>1163</v>
      </c>
      <c r="B45" s="60" t="s">
        <v>1594</v>
      </c>
      <c r="C45" s="4"/>
      <c r="D45" s="3" t="s">
        <v>529</v>
      </c>
      <c r="E45" s="8">
        <v>8</v>
      </c>
      <c r="F45" s="3" t="s">
        <v>125</v>
      </c>
      <c r="G45" s="3" t="s">
        <v>191</v>
      </c>
      <c r="H45" s="56" t="s">
        <v>269</v>
      </c>
    </row>
    <row r="46" spans="1:8" s="2" customFormat="1" ht="47.25">
      <c r="A46" s="3" t="s">
        <v>1167</v>
      </c>
      <c r="B46" s="60" t="s">
        <v>1594</v>
      </c>
      <c r="C46" s="4"/>
      <c r="D46" s="3" t="s">
        <v>533</v>
      </c>
      <c r="E46" s="8">
        <v>8</v>
      </c>
      <c r="F46" s="3" t="s">
        <v>1322</v>
      </c>
      <c r="G46" s="3" t="s">
        <v>201</v>
      </c>
      <c r="H46" s="56" t="s">
        <v>270</v>
      </c>
    </row>
    <row r="47" spans="1:8" s="2" customFormat="1" ht="31.5">
      <c r="A47" s="3" t="s">
        <v>1172</v>
      </c>
      <c r="B47" s="60" t="s">
        <v>1594</v>
      </c>
      <c r="C47" s="56"/>
      <c r="D47" s="6" t="s">
        <v>754</v>
      </c>
      <c r="E47" s="8">
        <v>8</v>
      </c>
      <c r="F47" s="3" t="s">
        <v>758</v>
      </c>
      <c r="G47" s="3" t="s">
        <v>761</v>
      </c>
      <c r="H47" s="56" t="s">
        <v>762</v>
      </c>
    </row>
    <row r="48" spans="1:8" s="2" customFormat="1" ht="31.5">
      <c r="A48" s="3" t="s">
        <v>1174</v>
      </c>
      <c r="B48" s="60" t="s">
        <v>1594</v>
      </c>
      <c r="C48" s="56"/>
      <c r="D48" s="6" t="s">
        <v>763</v>
      </c>
      <c r="E48" s="8">
        <v>8</v>
      </c>
      <c r="F48" s="57" t="s">
        <v>765</v>
      </c>
      <c r="G48" s="57" t="s">
        <v>766</v>
      </c>
      <c r="H48" s="100" t="s">
        <v>768</v>
      </c>
    </row>
    <row r="49" spans="1:8" s="2" customFormat="1" ht="15.75">
      <c r="A49" s="3" t="s">
        <v>1176</v>
      </c>
      <c r="B49" s="60" t="s">
        <v>1594</v>
      </c>
      <c r="C49" s="56"/>
      <c r="D49" s="6" t="s">
        <v>535</v>
      </c>
      <c r="E49" s="8">
        <v>8</v>
      </c>
      <c r="F49" s="3" t="s">
        <v>131</v>
      </c>
      <c r="G49" s="3" t="s">
        <v>193</v>
      </c>
      <c r="H49" s="56" t="s">
        <v>1641</v>
      </c>
    </row>
    <row r="50" spans="1:8" s="2" customFormat="1" ht="31.5">
      <c r="A50" s="3" t="s">
        <v>1178</v>
      </c>
      <c r="B50" s="60" t="s">
        <v>1594</v>
      </c>
      <c r="C50" s="4"/>
      <c r="D50" s="3" t="s">
        <v>537</v>
      </c>
      <c r="E50" s="8">
        <v>8</v>
      </c>
      <c r="F50" s="3" t="s">
        <v>132</v>
      </c>
      <c r="G50" s="3" t="s">
        <v>766</v>
      </c>
      <c r="H50" s="56" t="s">
        <v>271</v>
      </c>
    </row>
    <row r="51" spans="1:8" s="2" customFormat="1" ht="63">
      <c r="A51" s="3" t="s">
        <v>1183</v>
      </c>
      <c r="B51" s="60" t="s">
        <v>1594</v>
      </c>
      <c r="C51" s="4"/>
      <c r="D51" s="3" t="s">
        <v>1533</v>
      </c>
      <c r="E51" s="7">
        <v>8</v>
      </c>
      <c r="F51" s="3" t="s">
        <v>1325</v>
      </c>
      <c r="G51" s="3" t="s">
        <v>1413</v>
      </c>
      <c r="H51" s="56" t="s">
        <v>272</v>
      </c>
    </row>
    <row r="52" spans="1:8" s="2" customFormat="1" ht="63">
      <c r="A52" s="3" t="s">
        <v>1187</v>
      </c>
      <c r="B52" s="60" t="s">
        <v>1594</v>
      </c>
      <c r="C52" s="4"/>
      <c r="D52" s="3" t="s">
        <v>1537</v>
      </c>
      <c r="E52" s="7">
        <v>8</v>
      </c>
      <c r="F52" s="3" t="s">
        <v>1326</v>
      </c>
      <c r="G52" s="3" t="s">
        <v>142</v>
      </c>
      <c r="H52" s="56" t="s">
        <v>273</v>
      </c>
    </row>
    <row r="53" spans="1:8" s="2" customFormat="1" ht="15.75">
      <c r="A53" s="3" t="s">
        <v>1191</v>
      </c>
      <c r="B53" s="60" t="s">
        <v>1594</v>
      </c>
      <c r="C53" s="56"/>
      <c r="D53" s="6" t="s">
        <v>1541</v>
      </c>
      <c r="E53" s="7">
        <v>8</v>
      </c>
      <c r="F53" s="62" t="s">
        <v>143</v>
      </c>
      <c r="G53" s="62" t="s">
        <v>1417</v>
      </c>
      <c r="H53" s="99" t="s">
        <v>299</v>
      </c>
    </row>
    <row r="54" spans="1:8" s="2" customFormat="1" ht="47.25">
      <c r="A54" s="3" t="s">
        <v>1195</v>
      </c>
      <c r="B54" s="60" t="s">
        <v>1594</v>
      </c>
      <c r="C54" s="5"/>
      <c r="D54" s="6" t="s">
        <v>772</v>
      </c>
      <c r="E54" s="7" t="s">
        <v>146</v>
      </c>
      <c r="F54" s="3" t="s">
        <v>775</v>
      </c>
      <c r="G54" s="3" t="s">
        <v>779</v>
      </c>
      <c r="H54" s="56" t="s">
        <v>780</v>
      </c>
    </row>
    <row r="55" spans="1:8" s="2" customFormat="1" ht="31.5">
      <c r="A55" s="3" t="s">
        <v>1197</v>
      </c>
      <c r="B55" s="60" t="s">
        <v>1594</v>
      </c>
      <c r="C55" s="4"/>
      <c r="D55" s="3" t="s">
        <v>540</v>
      </c>
      <c r="E55" s="7" t="s">
        <v>146</v>
      </c>
      <c r="F55" s="57" t="s">
        <v>1592</v>
      </c>
      <c r="G55" s="3" t="s">
        <v>148</v>
      </c>
      <c r="H55" s="56" t="s">
        <v>274</v>
      </c>
    </row>
    <row r="56" spans="1:8" s="2" customFormat="1" ht="31.5">
      <c r="A56" s="3" t="s">
        <v>1200</v>
      </c>
      <c r="B56" s="60" t="s">
        <v>1594</v>
      </c>
      <c r="C56" s="4"/>
      <c r="D56" s="3" t="s">
        <v>543</v>
      </c>
      <c r="E56" s="7" t="s">
        <v>146</v>
      </c>
      <c r="F56" s="62" t="s">
        <v>54</v>
      </c>
      <c r="G56" s="62" t="s">
        <v>148</v>
      </c>
      <c r="H56" s="99" t="s">
        <v>275</v>
      </c>
    </row>
    <row r="57" spans="1:8" s="2" customFormat="1" ht="31.5">
      <c r="A57" s="3" t="s">
        <v>1284</v>
      </c>
      <c r="B57" s="60" t="s">
        <v>1594</v>
      </c>
      <c r="C57" s="56"/>
      <c r="D57" s="14" t="s">
        <v>919</v>
      </c>
      <c r="E57" s="16" t="s">
        <v>923</v>
      </c>
      <c r="F57" s="64" t="s">
        <v>920</v>
      </c>
      <c r="G57" s="64" t="s">
        <v>921</v>
      </c>
      <c r="H57" s="111" t="s">
        <v>922</v>
      </c>
    </row>
    <row r="58" spans="1:8" ht="31.5">
      <c r="A58" s="3" t="s">
        <v>1285</v>
      </c>
      <c r="B58" s="60" t="s">
        <v>1594</v>
      </c>
      <c r="C58" s="65"/>
      <c r="D58" s="3" t="s">
        <v>1543</v>
      </c>
      <c r="E58" s="65" t="s">
        <v>146</v>
      </c>
      <c r="F58" s="3" t="s">
        <v>186</v>
      </c>
      <c r="G58" s="3" t="s">
        <v>209</v>
      </c>
      <c r="H58" s="56" t="s">
        <v>299</v>
      </c>
    </row>
    <row r="59" spans="1:8" ht="110.25">
      <c r="A59" s="3" t="s">
        <v>1642</v>
      </c>
      <c r="B59" s="60" t="s">
        <v>1594</v>
      </c>
      <c r="C59" s="56"/>
      <c r="D59" s="6" t="s">
        <v>1643</v>
      </c>
      <c r="E59" s="16" t="s">
        <v>1644</v>
      </c>
      <c r="F59" s="3" t="s">
        <v>1625</v>
      </c>
      <c r="G59" s="3" t="s">
        <v>1645</v>
      </c>
      <c r="H59" s="56" t="s">
        <v>1627</v>
      </c>
    </row>
    <row r="60" spans="1:8" ht="30">
      <c r="A60" s="82" t="s">
        <v>2144</v>
      </c>
      <c r="B60" s="41" t="s">
        <v>1674</v>
      </c>
      <c r="C60" s="83"/>
      <c r="D60" s="84" t="s">
        <v>2145</v>
      </c>
      <c r="E60" s="82">
        <v>8</v>
      </c>
      <c r="F60" s="85" t="s">
        <v>1861</v>
      </c>
      <c r="G60" s="86" t="s">
        <v>2146</v>
      </c>
      <c r="H60" s="106" t="s">
        <v>1863</v>
      </c>
    </row>
    <row r="61" spans="1:8" ht="45">
      <c r="A61" s="82" t="s">
        <v>2147</v>
      </c>
      <c r="B61" s="41" t="s">
        <v>1674</v>
      </c>
      <c r="C61" s="83"/>
      <c r="D61" s="84" t="s">
        <v>2148</v>
      </c>
      <c r="E61" s="82">
        <v>8</v>
      </c>
      <c r="F61" s="85" t="s">
        <v>2149</v>
      </c>
      <c r="G61" s="86" t="s">
        <v>2150</v>
      </c>
      <c r="H61" s="106" t="s">
        <v>1876</v>
      </c>
    </row>
    <row r="62" spans="1:8" ht="45">
      <c r="A62" s="82" t="s">
        <v>2151</v>
      </c>
      <c r="B62" s="41" t="s">
        <v>1674</v>
      </c>
      <c r="C62" s="83"/>
      <c r="D62" s="84" t="s">
        <v>2152</v>
      </c>
      <c r="E62" s="82">
        <v>8</v>
      </c>
      <c r="F62" s="85" t="s">
        <v>1879</v>
      </c>
      <c r="G62" s="86" t="s">
        <v>2153</v>
      </c>
      <c r="H62" s="106" t="s">
        <v>1881</v>
      </c>
    </row>
    <row r="63" spans="1:8" ht="45">
      <c r="A63" s="82" t="s">
        <v>2154</v>
      </c>
      <c r="B63" s="41" t="s">
        <v>1674</v>
      </c>
      <c r="C63" s="83"/>
      <c r="D63" s="84" t="s">
        <v>2155</v>
      </c>
      <c r="E63" s="82">
        <v>8</v>
      </c>
      <c r="F63" s="85" t="s">
        <v>1889</v>
      </c>
      <c r="G63" s="86" t="s">
        <v>2156</v>
      </c>
      <c r="H63" s="106" t="s">
        <v>1891</v>
      </c>
    </row>
    <row r="64" spans="1:8" ht="45">
      <c r="A64" s="82" t="s">
        <v>2154</v>
      </c>
      <c r="B64" s="41" t="s">
        <v>1674</v>
      </c>
      <c r="C64" s="83"/>
      <c r="D64" s="84" t="s">
        <v>2157</v>
      </c>
      <c r="E64" s="82">
        <v>8</v>
      </c>
      <c r="F64" s="85" t="s">
        <v>1889</v>
      </c>
      <c r="G64" s="86" t="s">
        <v>2158</v>
      </c>
      <c r="H64" s="106" t="s">
        <v>1891</v>
      </c>
    </row>
    <row r="65" spans="1:8" ht="45">
      <c r="A65" s="82" t="s">
        <v>2159</v>
      </c>
      <c r="B65" s="41" t="s">
        <v>1674</v>
      </c>
      <c r="C65" s="83"/>
      <c r="D65" s="84" t="s">
        <v>2160</v>
      </c>
      <c r="E65" s="82">
        <v>8</v>
      </c>
      <c r="F65" s="85" t="s">
        <v>2161</v>
      </c>
      <c r="G65" s="86" t="s">
        <v>2162</v>
      </c>
      <c r="H65" s="106" t="s">
        <v>1898</v>
      </c>
    </row>
    <row r="66" spans="1:8" ht="45">
      <c r="A66" s="82" t="s">
        <v>2159</v>
      </c>
      <c r="B66" s="41" t="s">
        <v>1674</v>
      </c>
      <c r="C66" s="83"/>
      <c r="D66" s="84" t="s">
        <v>2163</v>
      </c>
      <c r="E66" s="82">
        <v>8</v>
      </c>
      <c r="F66" s="85" t="s">
        <v>2161</v>
      </c>
      <c r="G66" s="86" t="s">
        <v>2164</v>
      </c>
      <c r="H66" s="106" t="s">
        <v>1898</v>
      </c>
    </row>
    <row r="67" spans="1:8" ht="45">
      <c r="A67" s="82" t="s">
        <v>2165</v>
      </c>
      <c r="B67" s="41" t="s">
        <v>1674</v>
      </c>
      <c r="C67" s="83"/>
      <c r="D67" s="84" t="s">
        <v>2166</v>
      </c>
      <c r="E67" s="82">
        <v>8</v>
      </c>
      <c r="F67" s="85" t="s">
        <v>2068</v>
      </c>
      <c r="G67" s="86" t="s">
        <v>2167</v>
      </c>
      <c r="H67" s="106" t="s">
        <v>1904</v>
      </c>
    </row>
    <row r="68" spans="1:8" ht="45">
      <c r="A68" s="82" t="s">
        <v>2168</v>
      </c>
      <c r="B68" s="41" t="s">
        <v>1674</v>
      </c>
      <c r="C68" s="83"/>
      <c r="D68" s="84" t="s">
        <v>2169</v>
      </c>
      <c r="E68" s="82">
        <v>8</v>
      </c>
      <c r="F68" s="85" t="s">
        <v>1700</v>
      </c>
      <c r="G68" s="86" t="s">
        <v>2170</v>
      </c>
      <c r="H68" s="106" t="s">
        <v>1908</v>
      </c>
    </row>
    <row r="69" spans="1:8" ht="47.25" customHeight="1">
      <c r="A69" s="31" t="s">
        <v>2171</v>
      </c>
      <c r="B69" s="69" t="s">
        <v>1674</v>
      </c>
      <c r="C69" s="31"/>
      <c r="D69" s="39" t="s">
        <v>2172</v>
      </c>
      <c r="E69" s="38">
        <v>8</v>
      </c>
      <c r="F69" s="40" t="s">
        <v>2009</v>
      </c>
      <c r="G69" s="92" t="s">
        <v>2173</v>
      </c>
      <c r="H69" s="107" t="s">
        <v>1913</v>
      </c>
    </row>
    <row r="70" spans="1:8" ht="45">
      <c r="A70" s="31" t="s">
        <v>2174</v>
      </c>
      <c r="B70" s="69" t="s">
        <v>1674</v>
      </c>
      <c r="C70" s="31"/>
      <c r="D70" s="39" t="s">
        <v>2175</v>
      </c>
      <c r="E70" s="38">
        <v>8</v>
      </c>
      <c r="F70" s="40" t="s">
        <v>2078</v>
      </c>
      <c r="G70" s="76" t="s">
        <v>2176</v>
      </c>
      <c r="H70" s="107" t="s">
        <v>1918</v>
      </c>
    </row>
    <row r="71" spans="1:8" ht="30">
      <c r="A71" s="31" t="s">
        <v>2177</v>
      </c>
      <c r="B71" s="69" t="s">
        <v>1674</v>
      </c>
      <c r="C71" s="31"/>
      <c r="D71" s="39" t="s">
        <v>2178</v>
      </c>
      <c r="E71" s="38">
        <v>8</v>
      </c>
      <c r="F71" s="40" t="s">
        <v>2179</v>
      </c>
      <c r="G71" s="76" t="s">
        <v>2180</v>
      </c>
      <c r="H71" s="107" t="s">
        <v>2019</v>
      </c>
    </row>
    <row r="72" spans="1:8" ht="30">
      <c r="A72" s="31" t="s">
        <v>2181</v>
      </c>
      <c r="B72" s="69" t="s">
        <v>1674</v>
      </c>
      <c r="C72" s="31"/>
      <c r="D72" s="39" t="s">
        <v>2182</v>
      </c>
      <c r="E72" s="38">
        <v>8</v>
      </c>
      <c r="F72" s="40" t="s">
        <v>2183</v>
      </c>
      <c r="G72" s="92" t="s">
        <v>2184</v>
      </c>
      <c r="H72" s="107" t="s">
        <v>2024</v>
      </c>
    </row>
    <row r="73" spans="1:8" ht="30">
      <c r="A73" s="31" t="s">
        <v>2185</v>
      </c>
      <c r="B73" s="69" t="s">
        <v>1674</v>
      </c>
      <c r="C73" s="31"/>
      <c r="D73" s="39" t="s">
        <v>2186</v>
      </c>
      <c r="E73" s="38">
        <v>8</v>
      </c>
      <c r="F73" s="40" t="s">
        <v>2187</v>
      </c>
      <c r="G73" s="92" t="s">
        <v>2188</v>
      </c>
      <c r="H73" s="107" t="s">
        <v>2029</v>
      </c>
    </row>
    <row r="74" spans="1:8" ht="45">
      <c r="A74" s="31" t="s">
        <v>2189</v>
      </c>
      <c r="B74" s="69" t="s">
        <v>1674</v>
      </c>
      <c r="C74" s="31"/>
      <c r="D74" s="39" t="s">
        <v>2190</v>
      </c>
      <c r="E74" s="38">
        <v>8</v>
      </c>
      <c r="F74" s="40" t="s">
        <v>2191</v>
      </c>
      <c r="G74" s="92" t="s">
        <v>2192</v>
      </c>
      <c r="H74" s="107" t="s">
        <v>1924</v>
      </c>
    </row>
    <row r="75" spans="1:8" ht="30">
      <c r="A75" s="31" t="s">
        <v>2193</v>
      </c>
      <c r="B75" s="69" t="s">
        <v>1674</v>
      </c>
      <c r="C75" s="31"/>
      <c r="D75" s="39" t="s">
        <v>2194</v>
      </c>
      <c r="E75" s="38">
        <v>8</v>
      </c>
      <c r="F75" s="40" t="s">
        <v>2103</v>
      </c>
      <c r="G75" s="92" t="s">
        <v>2195</v>
      </c>
      <c r="H75" s="107" t="s">
        <v>2105</v>
      </c>
    </row>
    <row r="76" spans="1:8" ht="30">
      <c r="A76" s="31" t="s">
        <v>2196</v>
      </c>
      <c r="B76" s="69" t="s">
        <v>1674</v>
      </c>
      <c r="C76" s="31"/>
      <c r="D76" s="39" t="s">
        <v>2197</v>
      </c>
      <c r="E76" s="38">
        <v>8</v>
      </c>
      <c r="F76" s="40" t="s">
        <v>2108</v>
      </c>
      <c r="G76" s="92" t="s">
        <v>2198</v>
      </c>
      <c r="H76" s="107" t="s">
        <v>2110</v>
      </c>
    </row>
    <row r="77" spans="1:8" ht="30">
      <c r="A77" s="31" t="s">
        <v>2199</v>
      </c>
      <c r="B77" s="69" t="s">
        <v>1674</v>
      </c>
      <c r="C77" s="31"/>
      <c r="D77" s="39" t="s">
        <v>2200</v>
      </c>
      <c r="E77" s="38">
        <v>8</v>
      </c>
      <c r="F77" s="40" t="s">
        <v>2113</v>
      </c>
      <c r="G77" s="93" t="s">
        <v>2201</v>
      </c>
      <c r="H77" s="110" t="s">
        <v>2115</v>
      </c>
    </row>
    <row r="78" spans="1:8" ht="71.25" customHeight="1">
      <c r="A78" s="84" t="s">
        <v>2202</v>
      </c>
      <c r="B78" s="69" t="s">
        <v>1674</v>
      </c>
      <c r="C78" s="83"/>
      <c r="D78" s="88" t="s">
        <v>2203</v>
      </c>
      <c r="E78" s="89">
        <v>8</v>
      </c>
      <c r="F78" s="85" t="s">
        <v>2204</v>
      </c>
      <c r="G78" s="85" t="s">
        <v>2205</v>
      </c>
      <c r="H78" s="108" t="s">
        <v>1934</v>
      </c>
    </row>
    <row r="79" spans="1:8" ht="30">
      <c r="A79" s="84" t="s">
        <v>2206</v>
      </c>
      <c r="B79" s="69" t="s">
        <v>1674</v>
      </c>
      <c r="C79" s="83"/>
      <c r="D79" s="90" t="s">
        <v>2207</v>
      </c>
      <c r="E79" s="89">
        <v>8</v>
      </c>
      <c r="F79" s="85" t="s">
        <v>2121</v>
      </c>
      <c r="G79" s="85" t="s">
        <v>2208</v>
      </c>
      <c r="H79" s="108" t="s">
        <v>1939</v>
      </c>
    </row>
    <row r="80" spans="1:8" ht="45">
      <c r="A80" s="84" t="s">
        <v>2209</v>
      </c>
      <c r="B80" s="69" t="s">
        <v>1674</v>
      </c>
      <c r="C80" s="83"/>
      <c r="D80" s="90" t="s">
        <v>2210</v>
      </c>
      <c r="E80" s="89">
        <v>8</v>
      </c>
      <c r="F80" s="85" t="s">
        <v>2211</v>
      </c>
      <c r="G80" s="85" t="s">
        <v>2212</v>
      </c>
      <c r="H80" s="108" t="s">
        <v>2213</v>
      </c>
    </row>
    <row r="81" spans="1:8" ht="30">
      <c r="A81" s="84" t="s">
        <v>2214</v>
      </c>
      <c r="B81" s="69" t="s">
        <v>1674</v>
      </c>
      <c r="C81" s="83"/>
      <c r="D81" s="90" t="s">
        <v>2215</v>
      </c>
      <c r="E81" s="89">
        <v>8</v>
      </c>
      <c r="F81" s="85" t="s">
        <v>2216</v>
      </c>
      <c r="G81" s="85" t="s">
        <v>2217</v>
      </c>
      <c r="H81" s="108" t="s">
        <v>1944</v>
      </c>
    </row>
    <row r="82" spans="1:8" ht="30">
      <c r="A82" s="84" t="s">
        <v>2218</v>
      </c>
      <c r="B82" s="69" t="s">
        <v>1674</v>
      </c>
      <c r="C82" s="83"/>
      <c r="D82" s="88" t="s">
        <v>2219</v>
      </c>
      <c r="E82" s="89" t="s">
        <v>2220</v>
      </c>
      <c r="F82" s="85" t="s">
        <v>1947</v>
      </c>
      <c r="G82" s="85" t="s">
        <v>2221</v>
      </c>
      <c r="H82" s="108" t="s">
        <v>1949</v>
      </c>
    </row>
    <row r="83" spans="1:8" ht="30">
      <c r="A83" s="84" t="s">
        <v>2222</v>
      </c>
      <c r="B83" s="69" t="s">
        <v>1674</v>
      </c>
      <c r="C83" s="83"/>
      <c r="D83" s="90" t="s">
        <v>2223</v>
      </c>
      <c r="E83" s="89">
        <v>8</v>
      </c>
      <c r="F83" s="85" t="s">
        <v>1971</v>
      </c>
      <c r="G83" s="85" t="s">
        <v>2224</v>
      </c>
      <c r="H83" s="108" t="s">
        <v>1973</v>
      </c>
    </row>
    <row r="84" spans="1:8" ht="45">
      <c r="A84" s="84" t="s">
        <v>2717</v>
      </c>
      <c r="B84" s="71" t="s">
        <v>2609</v>
      </c>
      <c r="C84" s="83"/>
      <c r="D84" s="88">
        <v>43963</v>
      </c>
      <c r="E84" s="89">
        <v>8</v>
      </c>
      <c r="F84" s="85" t="s">
        <v>2656</v>
      </c>
      <c r="G84" s="85" t="s">
        <v>2620</v>
      </c>
      <c r="H84" s="108"/>
    </row>
    <row r="85" spans="1:8" ht="31.5">
      <c r="A85" s="84" t="s">
        <v>2718</v>
      </c>
      <c r="B85" s="71" t="s">
        <v>2609</v>
      </c>
      <c r="C85" s="83"/>
      <c r="D85" s="90">
        <v>43978</v>
      </c>
      <c r="E85" s="89">
        <v>8</v>
      </c>
      <c r="F85" s="85" t="s">
        <v>2658</v>
      </c>
      <c r="G85" s="85" t="s">
        <v>2659</v>
      </c>
      <c r="H85" s="108"/>
    </row>
    <row r="86" spans="1:8" ht="31.5">
      <c r="A86" s="84" t="s">
        <v>2719</v>
      </c>
      <c r="B86" s="71" t="s">
        <v>2609</v>
      </c>
      <c r="C86" s="83"/>
      <c r="D86" s="90">
        <v>43993</v>
      </c>
      <c r="E86" s="89">
        <v>8</v>
      </c>
      <c r="F86" s="85" t="s">
        <v>2661</v>
      </c>
      <c r="G86" s="85" t="s">
        <v>2659</v>
      </c>
      <c r="H86" s="108"/>
    </row>
    <row r="87" spans="1:8" ht="31.5">
      <c r="A87" s="84" t="s">
        <v>2720</v>
      </c>
      <c r="B87" s="71" t="s">
        <v>2609</v>
      </c>
      <c r="C87" s="83"/>
      <c r="D87" s="88">
        <v>43998</v>
      </c>
      <c r="E87" s="89">
        <v>8</v>
      </c>
      <c r="F87" s="85" t="s">
        <v>2622</v>
      </c>
      <c r="G87" s="85" t="s">
        <v>2623</v>
      </c>
      <c r="H87" s="108"/>
    </row>
    <row r="88" spans="1:8" ht="31.5">
      <c r="A88" s="84" t="s">
        <v>2721</v>
      </c>
      <c r="B88" s="71" t="s">
        <v>2609</v>
      </c>
      <c r="C88" s="83"/>
      <c r="D88" s="88">
        <v>44001</v>
      </c>
      <c r="E88" s="89">
        <v>8</v>
      </c>
      <c r="F88" s="85" t="s">
        <v>2722</v>
      </c>
      <c r="G88" s="85" t="s">
        <v>2723</v>
      </c>
      <c r="H88" s="108"/>
    </row>
    <row r="89" spans="1:8" ht="45">
      <c r="A89" s="84" t="s">
        <v>2724</v>
      </c>
      <c r="B89" s="71" t="s">
        <v>2609</v>
      </c>
      <c r="C89" s="83"/>
      <c r="D89" s="90">
        <v>44006</v>
      </c>
      <c r="E89" s="89">
        <v>8</v>
      </c>
      <c r="F89" s="85" t="s">
        <v>2725</v>
      </c>
      <c r="G89" s="85" t="s">
        <v>2726</v>
      </c>
      <c r="H89" s="108"/>
    </row>
    <row r="90" spans="1:8" ht="31.5">
      <c r="A90" s="84" t="s">
        <v>2727</v>
      </c>
      <c r="B90" s="71" t="s">
        <v>2609</v>
      </c>
      <c r="C90" s="83"/>
      <c r="D90" s="90">
        <v>44010</v>
      </c>
      <c r="E90" s="89">
        <v>8</v>
      </c>
      <c r="F90" s="85" t="s">
        <v>2728</v>
      </c>
      <c r="G90" s="85" t="s">
        <v>2695</v>
      </c>
      <c r="H90" s="108"/>
    </row>
    <row r="91" spans="1:8" ht="63">
      <c r="A91" s="36" t="s">
        <v>2729</v>
      </c>
      <c r="B91" s="71" t="s">
        <v>2609</v>
      </c>
      <c r="C91" s="34"/>
      <c r="D91" s="35">
        <v>44015</v>
      </c>
      <c r="E91" s="33">
        <v>8</v>
      </c>
      <c r="F91" s="34" t="s">
        <v>2730</v>
      </c>
      <c r="G91" s="34" t="s">
        <v>2731</v>
      </c>
      <c r="H91" s="110"/>
    </row>
    <row r="92" spans="1:8" ht="31.5">
      <c r="A92" s="36" t="s">
        <v>2732</v>
      </c>
      <c r="B92" s="71" t="s">
        <v>2609</v>
      </c>
      <c r="C92" s="34"/>
      <c r="D92" s="35">
        <v>44018</v>
      </c>
      <c r="E92" s="33">
        <v>8</v>
      </c>
      <c r="F92" s="34" t="s">
        <v>2715</v>
      </c>
      <c r="G92" s="34" t="s">
        <v>2716</v>
      </c>
      <c r="H92" s="110"/>
    </row>
    <row r="93" spans="1:8" ht="63">
      <c r="A93" s="36" t="s">
        <v>3153</v>
      </c>
      <c r="B93" s="72" t="s">
        <v>2810</v>
      </c>
      <c r="C93" s="34"/>
      <c r="D93" s="35" t="s">
        <v>3154</v>
      </c>
      <c r="E93" s="33">
        <v>8</v>
      </c>
      <c r="F93" s="34" t="s">
        <v>2927</v>
      </c>
      <c r="G93" s="34" t="s">
        <v>3155</v>
      </c>
      <c r="H93" s="110" t="s">
        <v>2929</v>
      </c>
    </row>
    <row r="94" spans="1:8" ht="47.25">
      <c r="A94" s="36" t="s">
        <v>3156</v>
      </c>
      <c r="B94" s="72" t="s">
        <v>2810</v>
      </c>
      <c r="C94" s="34"/>
      <c r="D94" s="35" t="s">
        <v>3157</v>
      </c>
      <c r="E94" s="33">
        <v>8</v>
      </c>
      <c r="F94" s="34" t="s">
        <v>2934</v>
      </c>
      <c r="G94" s="34" t="s">
        <v>3158</v>
      </c>
      <c r="H94" s="110" t="s">
        <v>2936</v>
      </c>
    </row>
    <row r="95" spans="1:8" ht="47.25">
      <c r="A95" s="36" t="s">
        <v>3156</v>
      </c>
      <c r="B95" s="72" t="s">
        <v>2810</v>
      </c>
      <c r="C95" s="34"/>
      <c r="D95" s="35" t="s">
        <v>3159</v>
      </c>
      <c r="E95" s="33">
        <v>8</v>
      </c>
      <c r="F95" s="34" t="s">
        <v>2934</v>
      </c>
      <c r="G95" s="34" t="s">
        <v>3160</v>
      </c>
      <c r="H95" s="110" t="s">
        <v>2936</v>
      </c>
    </row>
    <row r="96" spans="1:8" ht="47.25">
      <c r="A96" s="36" t="s">
        <v>3161</v>
      </c>
      <c r="B96" s="72" t="s">
        <v>2810</v>
      </c>
      <c r="C96" s="34"/>
      <c r="D96" s="35" t="s">
        <v>3162</v>
      </c>
      <c r="E96" s="33">
        <v>8</v>
      </c>
      <c r="F96" s="34" t="s">
        <v>2826</v>
      </c>
      <c r="G96" s="34" t="s">
        <v>3163</v>
      </c>
      <c r="H96" s="110" t="s">
        <v>2942</v>
      </c>
    </row>
    <row r="97" spans="1:8" ht="47.25">
      <c r="A97" s="36" t="s">
        <v>3164</v>
      </c>
      <c r="B97" s="72" t="s">
        <v>2810</v>
      </c>
      <c r="C97" s="34"/>
      <c r="D97" s="35" t="s">
        <v>3165</v>
      </c>
      <c r="E97" s="33">
        <v>8</v>
      </c>
      <c r="F97" s="34" t="s">
        <v>2947</v>
      </c>
      <c r="G97" s="34" t="s">
        <v>3166</v>
      </c>
      <c r="H97" s="110" t="s">
        <v>2949</v>
      </c>
    </row>
    <row r="98" spans="1:8" ht="47.25">
      <c r="A98" s="36" t="s">
        <v>3167</v>
      </c>
      <c r="B98" s="72" t="s">
        <v>2810</v>
      </c>
      <c r="C98" s="34"/>
      <c r="D98" s="35" t="s">
        <v>3168</v>
      </c>
      <c r="E98" s="33">
        <v>8</v>
      </c>
      <c r="F98" s="34" t="s">
        <v>3086</v>
      </c>
      <c r="G98" s="34" t="s">
        <v>3169</v>
      </c>
      <c r="H98" s="110" t="s">
        <v>2954</v>
      </c>
    </row>
    <row r="99" spans="1:8" ht="47.25">
      <c r="A99" s="36" t="s">
        <v>3170</v>
      </c>
      <c r="B99" s="72" t="s">
        <v>2810</v>
      </c>
      <c r="C99" s="34"/>
      <c r="D99" s="35" t="s">
        <v>3171</v>
      </c>
      <c r="E99" s="33">
        <v>8</v>
      </c>
      <c r="F99" s="34" t="s">
        <v>3172</v>
      </c>
      <c r="G99" s="34" t="s">
        <v>3173</v>
      </c>
      <c r="H99" s="110" t="s">
        <v>3034</v>
      </c>
    </row>
    <row r="100" spans="1:8" ht="47.25">
      <c r="A100" s="36" t="s">
        <v>3174</v>
      </c>
      <c r="B100" s="72" t="s">
        <v>2810</v>
      </c>
      <c r="C100" s="34"/>
      <c r="D100" s="35" t="s">
        <v>3175</v>
      </c>
      <c r="E100" s="33">
        <v>8</v>
      </c>
      <c r="F100" s="34" t="s">
        <v>3176</v>
      </c>
      <c r="G100" s="34" t="s">
        <v>3177</v>
      </c>
      <c r="H100" s="110" t="s">
        <v>3039</v>
      </c>
    </row>
    <row r="101" spans="1:8" ht="47.25">
      <c r="A101" s="36" t="s">
        <v>3178</v>
      </c>
      <c r="B101" s="72" t="s">
        <v>2810</v>
      </c>
      <c r="C101" s="34"/>
      <c r="D101" s="35" t="s">
        <v>3179</v>
      </c>
      <c r="E101" s="33">
        <v>8</v>
      </c>
      <c r="F101" s="34" t="s">
        <v>3180</v>
      </c>
      <c r="G101" s="34" t="s">
        <v>3181</v>
      </c>
      <c r="H101" s="110" t="s">
        <v>2959</v>
      </c>
    </row>
    <row r="102" spans="1:8" ht="47.25">
      <c r="A102" s="36" t="s">
        <v>3182</v>
      </c>
      <c r="B102" s="72" t="s">
        <v>2810</v>
      </c>
      <c r="C102" s="34"/>
      <c r="D102" s="35" t="s">
        <v>3183</v>
      </c>
      <c r="E102" s="33">
        <v>8</v>
      </c>
      <c r="F102" s="34" t="s">
        <v>3102</v>
      </c>
      <c r="G102" s="34" t="s">
        <v>3184</v>
      </c>
      <c r="H102" s="110" t="s">
        <v>3104</v>
      </c>
    </row>
    <row r="103" spans="1:8" ht="47.25">
      <c r="A103" s="36" t="s">
        <v>3185</v>
      </c>
      <c r="B103" s="72" t="s">
        <v>2810</v>
      </c>
      <c r="C103" s="34"/>
      <c r="D103" s="35" t="s">
        <v>3186</v>
      </c>
      <c r="E103" s="33">
        <v>8</v>
      </c>
      <c r="F103" s="34" t="s">
        <v>3107</v>
      </c>
      <c r="G103" s="34" t="s">
        <v>3187</v>
      </c>
      <c r="H103" s="110" t="s">
        <v>3109</v>
      </c>
    </row>
    <row r="104" spans="1:8" ht="47.25">
      <c r="A104" s="36" t="s">
        <v>3188</v>
      </c>
      <c r="B104" s="72" t="s">
        <v>2810</v>
      </c>
      <c r="C104" s="34"/>
      <c r="D104" s="35" t="s">
        <v>3189</v>
      </c>
      <c r="E104" s="33">
        <v>8</v>
      </c>
      <c r="F104" s="34" t="s">
        <v>3112</v>
      </c>
      <c r="G104" s="34" t="s">
        <v>3190</v>
      </c>
      <c r="H104" s="110" t="s">
        <v>3114</v>
      </c>
    </row>
    <row r="105" spans="1:8" ht="47.25">
      <c r="A105" s="36" t="s">
        <v>3191</v>
      </c>
      <c r="B105" s="72" t="s">
        <v>2810</v>
      </c>
      <c r="C105" s="34"/>
      <c r="D105" s="35" t="s">
        <v>3192</v>
      </c>
      <c r="E105" s="33">
        <v>8</v>
      </c>
      <c r="F105" s="34" t="s">
        <v>3117</v>
      </c>
      <c r="G105" s="34" t="s">
        <v>3193</v>
      </c>
      <c r="H105" s="110" t="s">
        <v>3119</v>
      </c>
    </row>
    <row r="106" spans="1:8" ht="31.5">
      <c r="A106" s="36" t="s">
        <v>3194</v>
      </c>
      <c r="B106" s="72" t="s">
        <v>2810</v>
      </c>
      <c r="C106" s="34"/>
      <c r="D106" s="35" t="s">
        <v>3195</v>
      </c>
      <c r="E106" s="33">
        <v>8</v>
      </c>
      <c r="F106" s="34" t="s">
        <v>3196</v>
      </c>
      <c r="G106" s="34" t="s">
        <v>3197</v>
      </c>
      <c r="H106" s="110" t="s">
        <v>3124</v>
      </c>
    </row>
    <row r="107" spans="1:8" ht="47.25">
      <c r="A107" s="36" t="s">
        <v>3198</v>
      </c>
      <c r="B107" s="72" t="s">
        <v>2810</v>
      </c>
      <c r="C107" s="34"/>
      <c r="D107" s="35" t="s">
        <v>3199</v>
      </c>
      <c r="E107" s="33">
        <v>8</v>
      </c>
      <c r="F107" s="34" t="s">
        <v>3200</v>
      </c>
      <c r="G107" s="34" t="s">
        <v>3201</v>
      </c>
      <c r="H107" s="110" t="s">
        <v>2969</v>
      </c>
    </row>
    <row r="108" spans="1:8" ht="47.25">
      <c r="A108" s="36" t="s">
        <v>3202</v>
      </c>
      <c r="B108" s="72" t="s">
        <v>2810</v>
      </c>
      <c r="C108" s="34"/>
      <c r="D108" s="35" t="s">
        <v>3203</v>
      </c>
      <c r="E108" s="33">
        <v>8</v>
      </c>
      <c r="F108" s="34" t="s">
        <v>3204</v>
      </c>
      <c r="G108" s="34" t="s">
        <v>3205</v>
      </c>
      <c r="H108" s="110" t="s">
        <v>2974</v>
      </c>
    </row>
    <row r="109" spans="1:8" ht="47.25">
      <c r="A109" s="36" t="s">
        <v>3206</v>
      </c>
      <c r="B109" s="72" t="s">
        <v>2810</v>
      </c>
      <c r="C109" s="34"/>
      <c r="D109" s="35" t="s">
        <v>3207</v>
      </c>
      <c r="E109" s="33">
        <v>8</v>
      </c>
      <c r="F109" s="34" t="s">
        <v>3208</v>
      </c>
      <c r="G109" s="34" t="s">
        <v>3209</v>
      </c>
      <c r="H109" s="110" t="s">
        <v>2979</v>
      </c>
    </row>
    <row r="110" spans="1:8" ht="31.5">
      <c r="A110" s="36" t="s">
        <v>3210</v>
      </c>
      <c r="B110" s="72" t="s">
        <v>2810</v>
      </c>
      <c r="C110" s="34"/>
      <c r="D110" s="35" t="s">
        <v>3211</v>
      </c>
      <c r="E110" s="33">
        <v>8</v>
      </c>
      <c r="F110" s="34" t="s">
        <v>3212</v>
      </c>
      <c r="G110" s="34" t="s">
        <v>3213</v>
      </c>
      <c r="H110" s="110" t="s">
        <v>3214</v>
      </c>
    </row>
    <row r="111" spans="1:8" ht="31.5">
      <c r="A111" s="36" t="s">
        <v>3215</v>
      </c>
      <c r="B111" s="72" t="s">
        <v>2810</v>
      </c>
      <c r="C111" s="34"/>
      <c r="D111" s="35" t="s">
        <v>3216</v>
      </c>
      <c r="E111" s="33">
        <v>8</v>
      </c>
      <c r="F111" s="34" t="s">
        <v>2818</v>
      </c>
      <c r="G111" s="34" t="s">
        <v>3217</v>
      </c>
      <c r="H111" s="110" t="s">
        <v>2988</v>
      </c>
    </row>
    <row r="112" spans="1:8" ht="31.5">
      <c r="A112" s="36" t="s">
        <v>3218</v>
      </c>
      <c r="B112" s="72" t="s">
        <v>2810</v>
      </c>
      <c r="C112" s="34"/>
      <c r="D112" s="35" t="s">
        <v>3219</v>
      </c>
      <c r="E112" s="33" t="s">
        <v>2220</v>
      </c>
      <c r="F112" s="34" t="s">
        <v>3144</v>
      </c>
      <c r="G112" s="34" t="s">
        <v>3220</v>
      </c>
      <c r="H112" s="110" t="s">
        <v>2993</v>
      </c>
    </row>
    <row r="113" spans="1:8" ht="47.25">
      <c r="A113" s="36" t="s">
        <v>3221</v>
      </c>
      <c r="B113" s="72" t="s">
        <v>2810</v>
      </c>
      <c r="C113" s="34"/>
      <c r="D113" s="35" t="s">
        <v>3222</v>
      </c>
      <c r="E113" s="33" t="s">
        <v>2220</v>
      </c>
      <c r="F113" s="34" t="s">
        <v>2876</v>
      </c>
      <c r="G113" s="34" t="s">
        <v>3223</v>
      </c>
      <c r="H113" s="110" t="s">
        <v>2998</v>
      </c>
    </row>
    <row r="114" spans="1:8" ht="63">
      <c r="A114" s="36" t="s">
        <v>3224</v>
      </c>
      <c r="B114" s="72" t="s">
        <v>2810</v>
      </c>
      <c r="C114" s="34"/>
      <c r="D114" s="35" t="s">
        <v>3225</v>
      </c>
      <c r="E114" s="33">
        <v>8</v>
      </c>
      <c r="F114" s="34" t="s">
        <v>3226</v>
      </c>
      <c r="G114" s="34" t="s">
        <v>3227</v>
      </c>
      <c r="H114" s="110" t="s">
        <v>3067</v>
      </c>
    </row>
    <row r="115" spans="1:8" ht="15.75">
      <c r="A115" s="36" t="s">
        <v>3685</v>
      </c>
      <c r="B115" s="74" t="s">
        <v>3448</v>
      </c>
      <c r="C115" s="34"/>
      <c r="D115" s="35" t="s">
        <v>3686</v>
      </c>
      <c r="E115" s="33">
        <v>8</v>
      </c>
      <c r="F115" s="34" t="s">
        <v>3635</v>
      </c>
      <c r="G115" s="34" t="s">
        <v>3636</v>
      </c>
      <c r="H115" s="110"/>
    </row>
    <row r="116" spans="1:8" ht="31.5">
      <c r="A116" s="36" t="s">
        <v>3687</v>
      </c>
      <c r="B116" s="74" t="s">
        <v>3448</v>
      </c>
      <c r="C116" s="34"/>
      <c r="D116" s="35" t="s">
        <v>3688</v>
      </c>
      <c r="E116" s="33" t="s">
        <v>1644</v>
      </c>
      <c r="F116" s="34" t="s">
        <v>3656</v>
      </c>
      <c r="G116" s="34" t="s">
        <v>3657</v>
      </c>
      <c r="H116" s="110"/>
    </row>
    <row r="117" spans="1:8" ht="15.75">
      <c r="A117" s="36" t="s">
        <v>3689</v>
      </c>
      <c r="B117" s="74" t="s">
        <v>3448</v>
      </c>
      <c r="C117" s="34"/>
      <c r="D117" s="35" t="s">
        <v>3690</v>
      </c>
      <c r="E117" s="33">
        <v>8</v>
      </c>
      <c r="F117" s="34" t="s">
        <v>3660</v>
      </c>
      <c r="G117" s="34" t="s">
        <v>3657</v>
      </c>
      <c r="H117" s="110"/>
    </row>
    <row r="118" spans="1:8" ht="63">
      <c r="A118" s="36" t="s">
        <v>3691</v>
      </c>
      <c r="B118" s="74" t="s">
        <v>3448</v>
      </c>
      <c r="C118" s="34"/>
      <c r="D118" s="35" t="s">
        <v>3692</v>
      </c>
      <c r="E118" s="33">
        <v>8</v>
      </c>
      <c r="F118" s="34" t="s">
        <v>3666</v>
      </c>
      <c r="G118" s="34" t="s">
        <v>3667</v>
      </c>
      <c r="H118" s="110"/>
    </row>
    <row r="119" spans="1:8" ht="63">
      <c r="A119" s="36" t="s">
        <v>3691</v>
      </c>
      <c r="B119" s="74" t="s">
        <v>3448</v>
      </c>
      <c r="C119" s="34"/>
      <c r="D119" s="35" t="s">
        <v>3693</v>
      </c>
      <c r="E119" s="33">
        <v>8</v>
      </c>
      <c r="F119" s="34" t="s">
        <v>3666</v>
      </c>
      <c r="G119" s="34" t="s">
        <v>3669</v>
      </c>
      <c r="H119" s="110"/>
    </row>
    <row r="120" spans="1:8" ht="63">
      <c r="A120" s="36" t="s">
        <v>3694</v>
      </c>
      <c r="B120" s="74" t="s">
        <v>3448</v>
      </c>
      <c r="C120" s="34"/>
      <c r="D120" s="35" t="s">
        <v>3695</v>
      </c>
      <c r="E120" s="33">
        <v>8</v>
      </c>
      <c r="F120" s="34" t="s">
        <v>3696</v>
      </c>
      <c r="G120" s="34" t="s">
        <v>3673</v>
      </c>
      <c r="H120" s="110"/>
    </row>
    <row r="121" spans="1:8" ht="63">
      <c r="A121" s="36" t="s">
        <v>3694</v>
      </c>
      <c r="B121" s="74" t="s">
        <v>3448</v>
      </c>
      <c r="C121" s="34"/>
      <c r="D121" s="35" t="s">
        <v>3697</v>
      </c>
      <c r="E121" s="33">
        <v>8</v>
      </c>
      <c r="F121" s="34" t="s">
        <v>3696</v>
      </c>
      <c r="G121" s="34" t="s">
        <v>3675</v>
      </c>
      <c r="H121" s="110"/>
    </row>
    <row r="122" spans="1:8" ht="63">
      <c r="A122" s="36" t="s">
        <v>3694</v>
      </c>
      <c r="B122" s="74" t="s">
        <v>3448</v>
      </c>
      <c r="C122" s="34"/>
      <c r="D122" s="35" t="s">
        <v>3698</v>
      </c>
      <c r="E122" s="33">
        <v>8</v>
      </c>
      <c r="F122" s="34" t="s">
        <v>3696</v>
      </c>
      <c r="G122" s="34" t="s">
        <v>3677</v>
      </c>
      <c r="H122" s="110"/>
    </row>
    <row r="123" spans="1:8" ht="47.25">
      <c r="A123" s="36" t="s">
        <v>3699</v>
      </c>
      <c r="B123" s="74" t="s">
        <v>3448</v>
      </c>
      <c r="C123" s="34"/>
      <c r="D123" s="35" t="s">
        <v>3700</v>
      </c>
      <c r="E123" s="33">
        <v>8</v>
      </c>
      <c r="F123" s="34" t="s">
        <v>3680</v>
      </c>
      <c r="G123" s="34" t="s">
        <v>3701</v>
      </c>
      <c r="H123" s="110"/>
    </row>
    <row r="124" spans="1:8" ht="31.5">
      <c r="A124" s="36" t="s">
        <v>3702</v>
      </c>
      <c r="B124" s="74" t="s">
        <v>3448</v>
      </c>
      <c r="C124" s="34"/>
      <c r="D124" s="35" t="s">
        <v>3703</v>
      </c>
      <c r="E124" s="33">
        <v>8</v>
      </c>
      <c r="F124" s="34" t="s">
        <v>3684</v>
      </c>
      <c r="G124" s="34" t="s">
        <v>115</v>
      </c>
      <c r="H124" s="110"/>
    </row>
    <row r="125" spans="1:8" ht="31.5">
      <c r="A125" s="36" t="s">
        <v>3882</v>
      </c>
      <c r="B125" s="42" t="s">
        <v>3851</v>
      </c>
      <c r="C125" s="34"/>
      <c r="D125" s="35" t="s">
        <v>3883</v>
      </c>
      <c r="E125" s="33">
        <v>8</v>
      </c>
      <c r="F125" s="34" t="s">
        <v>3884</v>
      </c>
      <c r="G125" s="34" t="s">
        <v>3885</v>
      </c>
      <c r="H125" s="110"/>
    </row>
    <row r="126" spans="1:8" ht="47.25">
      <c r="A126" s="36" t="s">
        <v>3886</v>
      </c>
      <c r="B126" s="42" t="s">
        <v>3851</v>
      </c>
      <c r="C126" s="34"/>
      <c r="D126" s="35" t="s">
        <v>3887</v>
      </c>
      <c r="E126" s="33">
        <v>8</v>
      </c>
      <c r="F126" s="34" t="s">
        <v>3888</v>
      </c>
      <c r="G126" s="34" t="s">
        <v>3889</v>
      </c>
      <c r="H126" s="110"/>
    </row>
    <row r="127" spans="1:8" ht="31.5">
      <c r="A127" s="36" t="s">
        <v>3890</v>
      </c>
      <c r="B127" s="42" t="s">
        <v>3851</v>
      </c>
      <c r="C127" s="34"/>
      <c r="D127" s="35" t="s">
        <v>3891</v>
      </c>
      <c r="E127" s="33">
        <v>8</v>
      </c>
      <c r="F127" s="34" t="s">
        <v>3892</v>
      </c>
      <c r="G127" s="34" t="s">
        <v>3893</v>
      </c>
      <c r="H127" s="110"/>
    </row>
  </sheetData>
  <sheetProtection selectLockedCells="1"/>
  <mergeCells count="11">
    <mergeCell ref="A4:A5"/>
    <mergeCell ref="B4:B5"/>
    <mergeCell ref="C4:C5"/>
    <mergeCell ref="D4:D5"/>
    <mergeCell ref="E4:E5"/>
    <mergeCell ref="A1:H1"/>
    <mergeCell ref="A2:H2"/>
    <mergeCell ref="A3:H3"/>
    <mergeCell ref="F4:F5"/>
    <mergeCell ref="G4:G5"/>
    <mergeCell ref="H4:H5"/>
  </mergeCells>
  <conditionalFormatting sqref="G59:G69 G72:G77">
    <cfRule type="duplicateValues" dxfId="76" priority="14"/>
  </conditionalFormatting>
  <conditionalFormatting sqref="G65">
    <cfRule type="duplicateValues" dxfId="75" priority="13"/>
  </conditionalFormatting>
  <conditionalFormatting sqref="G66">
    <cfRule type="duplicateValues" dxfId="74" priority="12"/>
  </conditionalFormatting>
  <conditionalFormatting sqref="G67:G69 G72:G77">
    <cfRule type="duplicateValues" dxfId="73" priority="11"/>
  </conditionalFormatting>
  <conditionalFormatting sqref="D91">
    <cfRule type="duplicateValues" dxfId="72" priority="5"/>
  </conditionalFormatting>
  <conditionalFormatting sqref="D91">
    <cfRule type="duplicateValues" dxfId="71" priority="6" stopIfTrue="1"/>
  </conditionalFormatting>
  <conditionalFormatting sqref="D92:D93">
    <cfRule type="duplicateValues" dxfId="70" priority="1"/>
  </conditionalFormatting>
  <conditionalFormatting sqref="D92:D93">
    <cfRule type="duplicateValues" dxfId="69" priority="2" stopIfTrue="1"/>
  </conditionalFormatting>
  <conditionalFormatting sqref="D94:D127">
    <cfRule type="duplicateValues" dxfId="68" priority="25"/>
  </conditionalFormatting>
  <conditionalFormatting sqref="D94:D127">
    <cfRule type="duplicateValues" dxfId="67" priority="26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H116"/>
  <sheetViews>
    <sheetView zoomScale="70" zoomScaleNormal="70" workbookViewId="0">
      <selection activeCell="A2" sqref="A2:H2"/>
    </sheetView>
  </sheetViews>
  <sheetFormatPr defaultColWidth="18.5703125" defaultRowHeight="15"/>
  <cols>
    <col min="1" max="1" width="13.7109375" style="75" customWidth="1"/>
    <col min="2" max="2" width="21.85546875" style="75" customWidth="1"/>
    <col min="3" max="3" width="13" style="75" customWidth="1"/>
    <col min="4" max="4" width="14.5703125" style="75" customWidth="1"/>
    <col min="5" max="5" width="13" style="75" customWidth="1"/>
    <col min="6" max="6" width="31.140625" style="81" customWidth="1"/>
    <col min="7" max="7" width="31.140625" style="75" customWidth="1"/>
    <col min="8" max="8" width="31.140625" style="80" customWidth="1"/>
    <col min="9" max="16384" width="18.5703125" style="75"/>
  </cols>
  <sheetData>
    <row r="1" spans="1:8" ht="23.25" customHeight="1">
      <c r="A1" s="165"/>
      <c r="B1" s="165"/>
      <c r="C1" s="165"/>
      <c r="D1" s="165"/>
      <c r="E1" s="165"/>
      <c r="F1" s="165"/>
      <c r="G1" s="165"/>
      <c r="H1" s="165"/>
    </row>
    <row r="2" spans="1:8" ht="38.25" customHeight="1">
      <c r="A2" s="166" t="s">
        <v>3950</v>
      </c>
      <c r="B2" s="167"/>
      <c r="C2" s="167"/>
      <c r="D2" s="167"/>
      <c r="E2" s="167"/>
      <c r="F2" s="167"/>
      <c r="G2" s="167"/>
      <c r="H2" s="167"/>
    </row>
    <row r="3" spans="1:8" ht="70.5" customHeight="1">
      <c r="A3" s="140" t="s">
        <v>3947</v>
      </c>
      <c r="B3" s="140"/>
      <c r="C3" s="140"/>
      <c r="D3" s="140"/>
      <c r="E3" s="140"/>
      <c r="F3" s="140"/>
      <c r="G3" s="140"/>
      <c r="H3" s="140"/>
    </row>
    <row r="4" spans="1:8" s="1" customFormat="1" ht="54.75" customHeight="1">
      <c r="A4" s="153" t="s">
        <v>0</v>
      </c>
      <c r="B4" s="153" t="s">
        <v>1581</v>
      </c>
      <c r="C4" s="153" t="s">
        <v>1</v>
      </c>
      <c r="D4" s="153" t="s">
        <v>2</v>
      </c>
      <c r="E4" s="142" t="s">
        <v>3</v>
      </c>
      <c r="F4" s="150" t="s">
        <v>1582</v>
      </c>
      <c r="G4" s="147" t="s">
        <v>1583</v>
      </c>
      <c r="H4" s="156" t="s">
        <v>4</v>
      </c>
    </row>
    <row r="5" spans="1:8" s="1" customFormat="1" ht="15.75">
      <c r="A5" s="155"/>
      <c r="B5" s="155"/>
      <c r="C5" s="155"/>
      <c r="D5" s="155"/>
      <c r="E5" s="144"/>
      <c r="F5" s="152"/>
      <c r="G5" s="149"/>
      <c r="H5" s="158"/>
    </row>
    <row r="6" spans="1:8" s="2" customFormat="1" ht="47.25">
      <c r="A6" s="3" t="s">
        <v>1031</v>
      </c>
      <c r="B6" s="60" t="s">
        <v>1594</v>
      </c>
      <c r="C6" s="56"/>
      <c r="D6" s="6" t="s">
        <v>631</v>
      </c>
      <c r="E6" s="4">
        <v>9</v>
      </c>
      <c r="F6" s="3" t="s">
        <v>633</v>
      </c>
      <c r="G6" s="3" t="s">
        <v>636</v>
      </c>
      <c r="H6" s="56" t="s">
        <v>1614</v>
      </c>
    </row>
    <row r="7" spans="1:8" s="2" customFormat="1" ht="47.25">
      <c r="A7" s="3" t="s">
        <v>1021</v>
      </c>
      <c r="B7" s="60" t="s">
        <v>1594</v>
      </c>
      <c r="C7" s="56"/>
      <c r="D7" s="6" t="s">
        <v>639</v>
      </c>
      <c r="E7" s="4">
        <v>9</v>
      </c>
      <c r="F7" s="3" t="s">
        <v>641</v>
      </c>
      <c r="G7" s="3" t="s">
        <v>58</v>
      </c>
      <c r="H7" s="56" t="s">
        <v>643</v>
      </c>
    </row>
    <row r="8" spans="1:8" s="2" customFormat="1" ht="47.25">
      <c r="A8" s="3" t="s">
        <v>1026</v>
      </c>
      <c r="B8" s="60" t="s">
        <v>1594</v>
      </c>
      <c r="C8" s="56"/>
      <c r="D8" s="6" t="s">
        <v>392</v>
      </c>
      <c r="E8" s="4">
        <v>9</v>
      </c>
      <c r="F8" s="3" t="s">
        <v>60</v>
      </c>
      <c r="G8" s="3" t="s">
        <v>58</v>
      </c>
      <c r="H8" s="56" t="s">
        <v>244</v>
      </c>
    </row>
    <row r="9" spans="1:8" s="2" customFormat="1" ht="47.25">
      <c r="A9" s="3" t="s">
        <v>1036</v>
      </c>
      <c r="B9" s="60" t="s">
        <v>1594</v>
      </c>
      <c r="C9" s="4"/>
      <c r="D9" s="3" t="s">
        <v>401</v>
      </c>
      <c r="E9" s="4">
        <v>9</v>
      </c>
      <c r="F9" s="3" t="s">
        <v>1646</v>
      </c>
      <c r="G9" s="3" t="s">
        <v>1505</v>
      </c>
      <c r="H9" s="56" t="s">
        <v>245</v>
      </c>
    </row>
    <row r="10" spans="1:8" s="2" customFormat="1" ht="47.25">
      <c r="A10" s="3" t="s">
        <v>1036</v>
      </c>
      <c r="B10" s="60" t="s">
        <v>1594</v>
      </c>
      <c r="C10" s="4"/>
      <c r="D10" s="3" t="s">
        <v>402</v>
      </c>
      <c r="E10" s="4">
        <v>9</v>
      </c>
      <c r="F10" s="3" t="s">
        <v>1646</v>
      </c>
      <c r="G10" s="3" t="s">
        <v>1506</v>
      </c>
      <c r="H10" s="56" t="s">
        <v>245</v>
      </c>
    </row>
    <row r="11" spans="1:8" s="2" customFormat="1" ht="47.25">
      <c r="A11" s="3" t="s">
        <v>1041</v>
      </c>
      <c r="B11" s="60" t="s">
        <v>1594</v>
      </c>
      <c r="C11" s="4"/>
      <c r="D11" s="3" t="s">
        <v>411</v>
      </c>
      <c r="E11" s="4">
        <v>9</v>
      </c>
      <c r="F11" s="3" t="s">
        <v>1310</v>
      </c>
      <c r="G11" s="3" t="s">
        <v>1505</v>
      </c>
      <c r="H11" s="56" t="s">
        <v>246</v>
      </c>
    </row>
    <row r="12" spans="1:8" s="2" customFormat="1" ht="47.25">
      <c r="A12" s="3" t="s">
        <v>1041</v>
      </c>
      <c r="B12" s="60" t="s">
        <v>1594</v>
      </c>
      <c r="C12" s="4"/>
      <c r="D12" s="3" t="s">
        <v>412</v>
      </c>
      <c r="E12" s="4">
        <v>9</v>
      </c>
      <c r="F12" s="62" t="s">
        <v>1310</v>
      </c>
      <c r="G12" s="62" t="s">
        <v>1506</v>
      </c>
      <c r="H12" s="99" t="s">
        <v>246</v>
      </c>
    </row>
    <row r="13" spans="1:8" s="2" customFormat="1" ht="47.25">
      <c r="A13" s="3" t="s">
        <v>1061</v>
      </c>
      <c r="B13" s="60" t="s">
        <v>1594</v>
      </c>
      <c r="C13" s="56"/>
      <c r="D13" s="6" t="s">
        <v>650</v>
      </c>
      <c r="E13" s="7">
        <v>9</v>
      </c>
      <c r="F13" s="3" t="s">
        <v>1615</v>
      </c>
      <c r="G13" s="3" t="s">
        <v>69</v>
      </c>
      <c r="H13" s="56" t="s">
        <v>1616</v>
      </c>
    </row>
    <row r="14" spans="1:8" s="2" customFormat="1" ht="31.5">
      <c r="A14" s="3" t="s">
        <v>1051</v>
      </c>
      <c r="B14" s="60" t="s">
        <v>1594</v>
      </c>
      <c r="C14" s="4"/>
      <c r="D14" s="3" t="s">
        <v>424</v>
      </c>
      <c r="E14" s="7">
        <v>9</v>
      </c>
      <c r="F14" s="3" t="s">
        <v>1297</v>
      </c>
      <c r="G14" s="3" t="s">
        <v>69</v>
      </c>
      <c r="H14" s="56" t="s">
        <v>248</v>
      </c>
    </row>
    <row r="15" spans="1:8" s="2" customFormat="1" ht="31.5">
      <c r="A15" s="3" t="s">
        <v>1056</v>
      </c>
      <c r="B15" s="60" t="s">
        <v>1594</v>
      </c>
      <c r="C15" s="4"/>
      <c r="D15" s="3" t="s">
        <v>429</v>
      </c>
      <c r="E15" s="7">
        <v>9</v>
      </c>
      <c r="F15" s="3" t="s">
        <v>70</v>
      </c>
      <c r="G15" s="3" t="s">
        <v>69</v>
      </c>
      <c r="H15" s="56" t="s">
        <v>249</v>
      </c>
    </row>
    <row r="16" spans="1:8" s="2" customFormat="1" ht="31.5">
      <c r="A16" s="3" t="s">
        <v>1046</v>
      </c>
      <c r="B16" s="60" t="s">
        <v>1594</v>
      </c>
      <c r="C16" s="4"/>
      <c r="D16" s="3" t="s">
        <v>419</v>
      </c>
      <c r="E16" s="7">
        <v>9</v>
      </c>
      <c r="F16" s="3" t="s">
        <v>64</v>
      </c>
      <c r="G16" s="3" t="s">
        <v>69</v>
      </c>
      <c r="H16" s="56" t="s">
        <v>247</v>
      </c>
    </row>
    <row r="17" spans="1:8" s="2" customFormat="1" ht="31.5">
      <c r="A17" s="3" t="s">
        <v>1062</v>
      </c>
      <c r="B17" s="60" t="s">
        <v>1594</v>
      </c>
      <c r="C17" s="4"/>
      <c r="D17" s="3" t="s">
        <v>434</v>
      </c>
      <c r="E17" s="7">
        <v>9</v>
      </c>
      <c r="F17" s="62" t="s">
        <v>72</v>
      </c>
      <c r="G17" s="62" t="s">
        <v>69</v>
      </c>
      <c r="H17" s="99" t="s">
        <v>250</v>
      </c>
    </row>
    <row r="18" spans="1:8" s="2" customFormat="1" ht="31.5">
      <c r="A18" s="3" t="s">
        <v>1067</v>
      </c>
      <c r="B18" s="60" t="s">
        <v>1594</v>
      </c>
      <c r="C18" s="4"/>
      <c r="D18" s="3" t="s">
        <v>440</v>
      </c>
      <c r="E18" s="7">
        <v>9</v>
      </c>
      <c r="F18" s="3" t="s">
        <v>74</v>
      </c>
      <c r="G18" s="3" t="s">
        <v>189</v>
      </c>
      <c r="H18" s="56" t="s">
        <v>251</v>
      </c>
    </row>
    <row r="19" spans="1:8" s="2" customFormat="1" ht="31.5">
      <c r="A19" s="3" t="s">
        <v>1072</v>
      </c>
      <c r="B19" s="60" t="s">
        <v>1594</v>
      </c>
      <c r="C19" s="56"/>
      <c r="D19" s="6" t="s">
        <v>655</v>
      </c>
      <c r="E19" s="7">
        <v>9</v>
      </c>
      <c r="F19" s="62" t="s">
        <v>76</v>
      </c>
      <c r="G19" s="62" t="s">
        <v>189</v>
      </c>
      <c r="H19" s="99" t="s">
        <v>661</v>
      </c>
    </row>
    <row r="20" spans="1:8" s="9" customFormat="1" ht="47.25">
      <c r="A20" s="3" t="s">
        <v>1082</v>
      </c>
      <c r="B20" s="60" t="s">
        <v>1594</v>
      </c>
      <c r="C20" s="8"/>
      <c r="D20" s="3" t="s">
        <v>459</v>
      </c>
      <c r="E20" s="8">
        <v>9</v>
      </c>
      <c r="F20" s="3" t="s">
        <v>1311</v>
      </c>
      <c r="G20" s="3" t="s">
        <v>1374</v>
      </c>
      <c r="H20" s="56" t="s">
        <v>254</v>
      </c>
    </row>
    <row r="21" spans="1:8" s="2" customFormat="1" ht="31.5">
      <c r="A21" s="3" t="s">
        <v>1077</v>
      </c>
      <c r="B21" s="60" t="s">
        <v>1594</v>
      </c>
      <c r="C21" s="4"/>
      <c r="D21" s="3" t="s">
        <v>453</v>
      </c>
      <c r="E21" s="7">
        <v>9</v>
      </c>
      <c r="F21" s="3" t="s">
        <v>80</v>
      </c>
      <c r="G21" s="3" t="s">
        <v>1371</v>
      </c>
      <c r="H21" s="56" t="s">
        <v>253</v>
      </c>
    </row>
    <row r="22" spans="1:8" s="2" customFormat="1" ht="31.5">
      <c r="A22" s="3" t="s">
        <v>1087</v>
      </c>
      <c r="B22" s="60" t="s">
        <v>1594</v>
      </c>
      <c r="C22" s="4"/>
      <c r="D22" s="3" t="s">
        <v>466</v>
      </c>
      <c r="E22" s="7">
        <v>9</v>
      </c>
      <c r="F22" s="3" t="s">
        <v>84</v>
      </c>
      <c r="G22" s="3" t="s">
        <v>1381</v>
      </c>
      <c r="H22" s="56" t="s">
        <v>255</v>
      </c>
    </row>
    <row r="23" spans="1:8" s="2" customFormat="1" ht="31.5">
      <c r="A23" s="3" t="s">
        <v>1087</v>
      </c>
      <c r="B23" s="60" t="s">
        <v>1594</v>
      </c>
      <c r="C23" s="4"/>
      <c r="D23" s="3" t="s">
        <v>467</v>
      </c>
      <c r="E23" s="7">
        <v>9</v>
      </c>
      <c r="F23" s="62" t="s">
        <v>84</v>
      </c>
      <c r="G23" s="62" t="s">
        <v>1382</v>
      </c>
      <c r="H23" s="99" t="s">
        <v>255</v>
      </c>
    </row>
    <row r="24" spans="1:8" s="2" customFormat="1" ht="31.5">
      <c r="A24" s="3" t="s">
        <v>1092</v>
      </c>
      <c r="B24" s="60" t="s">
        <v>1594</v>
      </c>
      <c r="C24" s="56"/>
      <c r="D24" s="6" t="s">
        <v>666</v>
      </c>
      <c r="E24" s="8">
        <v>9</v>
      </c>
      <c r="F24" s="3" t="s">
        <v>667</v>
      </c>
      <c r="G24" s="3" t="s">
        <v>672</v>
      </c>
      <c r="H24" s="56" t="s">
        <v>673</v>
      </c>
    </row>
    <row r="25" spans="1:8" s="2" customFormat="1" ht="31.5">
      <c r="A25" s="3" t="s">
        <v>1097</v>
      </c>
      <c r="B25" s="60" t="s">
        <v>1594</v>
      </c>
      <c r="C25" s="4"/>
      <c r="D25" s="3" t="s">
        <v>472</v>
      </c>
      <c r="E25" s="8">
        <v>9</v>
      </c>
      <c r="F25" s="3" t="s">
        <v>85</v>
      </c>
      <c r="G25" s="3" t="s">
        <v>1387</v>
      </c>
      <c r="H25" s="56" t="s">
        <v>256</v>
      </c>
    </row>
    <row r="26" spans="1:8" s="2" customFormat="1" ht="47.25">
      <c r="A26" s="3" t="s">
        <v>1102</v>
      </c>
      <c r="B26" s="60" t="s">
        <v>1594</v>
      </c>
      <c r="C26" s="4"/>
      <c r="D26" s="3" t="s">
        <v>446</v>
      </c>
      <c r="E26" s="7">
        <v>9</v>
      </c>
      <c r="F26" s="3" t="s">
        <v>78</v>
      </c>
      <c r="G26" s="3" t="s">
        <v>210</v>
      </c>
      <c r="H26" s="56" t="s">
        <v>252</v>
      </c>
    </row>
    <row r="27" spans="1:8" s="2" customFormat="1" ht="31.5">
      <c r="A27" s="3" t="s">
        <v>1105</v>
      </c>
      <c r="B27" s="60" t="s">
        <v>1594</v>
      </c>
      <c r="C27" s="4"/>
      <c r="D27" s="3" t="s">
        <v>475</v>
      </c>
      <c r="E27" s="7">
        <v>9</v>
      </c>
      <c r="F27" s="3" t="s">
        <v>1314</v>
      </c>
      <c r="G27" s="3" t="s">
        <v>1390</v>
      </c>
      <c r="H27" s="56" t="s">
        <v>257</v>
      </c>
    </row>
    <row r="28" spans="1:8" s="2" customFormat="1" ht="31.5">
      <c r="A28" s="3" t="s">
        <v>1110</v>
      </c>
      <c r="B28" s="60" t="s">
        <v>1594</v>
      </c>
      <c r="C28" s="56"/>
      <c r="D28" s="6" t="s">
        <v>686</v>
      </c>
      <c r="E28" s="7">
        <v>9</v>
      </c>
      <c r="F28" s="62" t="s">
        <v>687</v>
      </c>
      <c r="G28" s="62" t="s">
        <v>692</v>
      </c>
      <c r="H28" s="56" t="s">
        <v>1619</v>
      </c>
    </row>
    <row r="29" spans="1:8" s="2" customFormat="1" ht="47.25">
      <c r="A29" s="3" t="s">
        <v>1112</v>
      </c>
      <c r="B29" s="60" t="s">
        <v>1594</v>
      </c>
      <c r="C29" s="4"/>
      <c r="D29" s="3" t="s">
        <v>482</v>
      </c>
      <c r="E29" s="8">
        <v>9</v>
      </c>
      <c r="F29" s="3" t="s">
        <v>1317</v>
      </c>
      <c r="G29" s="3" t="s">
        <v>1397</v>
      </c>
      <c r="H29" s="56" t="s">
        <v>258</v>
      </c>
    </row>
    <row r="30" spans="1:8" s="2" customFormat="1" ht="47.25">
      <c r="A30" s="3" t="s">
        <v>1112</v>
      </c>
      <c r="B30" s="60" t="s">
        <v>1594</v>
      </c>
      <c r="C30" s="4"/>
      <c r="D30" s="3" t="s">
        <v>483</v>
      </c>
      <c r="E30" s="8">
        <v>9</v>
      </c>
      <c r="F30" s="62" t="s">
        <v>1317</v>
      </c>
      <c r="G30" s="62" t="s">
        <v>1398</v>
      </c>
      <c r="H30" s="99" t="s">
        <v>258</v>
      </c>
    </row>
    <row r="31" spans="1:8" s="2" customFormat="1" ht="47.25">
      <c r="A31" s="3" t="s">
        <v>1117</v>
      </c>
      <c r="B31" s="60" t="s">
        <v>1594</v>
      </c>
      <c r="C31" s="56"/>
      <c r="D31" s="6" t="s">
        <v>488</v>
      </c>
      <c r="E31" s="8">
        <v>9</v>
      </c>
      <c r="F31" s="3" t="s">
        <v>696</v>
      </c>
      <c r="G31" s="3" t="s">
        <v>699</v>
      </c>
      <c r="H31" s="56" t="s">
        <v>700</v>
      </c>
    </row>
    <row r="32" spans="1:8" s="2" customFormat="1" ht="31.5">
      <c r="A32" s="3" t="s">
        <v>1119</v>
      </c>
      <c r="B32" s="60" t="s">
        <v>1594</v>
      </c>
      <c r="C32" s="56"/>
      <c r="D32" s="6" t="s">
        <v>493</v>
      </c>
      <c r="E32" s="8">
        <v>9</v>
      </c>
      <c r="F32" s="62" t="s">
        <v>95</v>
      </c>
      <c r="G32" s="62" t="s">
        <v>707</v>
      </c>
      <c r="H32" s="56" t="s">
        <v>1620</v>
      </c>
    </row>
    <row r="33" spans="1:8" s="11" customFormat="1" ht="31.5">
      <c r="A33" s="3" t="s">
        <v>1120</v>
      </c>
      <c r="B33" s="60" t="s">
        <v>1594</v>
      </c>
      <c r="C33" s="56"/>
      <c r="D33" s="6" t="s">
        <v>497</v>
      </c>
      <c r="E33" s="8">
        <v>9</v>
      </c>
      <c r="F33" s="3" t="s">
        <v>711</v>
      </c>
      <c r="G33" s="3" t="s">
        <v>715</v>
      </c>
      <c r="H33" s="56" t="s">
        <v>716</v>
      </c>
    </row>
    <row r="34" spans="1:8" s="11" customFormat="1" ht="31.5">
      <c r="A34" s="3" t="s">
        <v>1123</v>
      </c>
      <c r="B34" s="60" t="s">
        <v>1594</v>
      </c>
      <c r="C34" s="56"/>
      <c r="D34" s="6" t="s">
        <v>720</v>
      </c>
      <c r="E34" s="8">
        <v>9</v>
      </c>
      <c r="F34" s="62" t="s">
        <v>721</v>
      </c>
      <c r="G34" s="62" t="s">
        <v>197</v>
      </c>
      <c r="H34" s="56" t="s">
        <v>1628</v>
      </c>
    </row>
    <row r="35" spans="1:8" s="11" customFormat="1" ht="31.5">
      <c r="A35" s="3" t="s">
        <v>1127</v>
      </c>
      <c r="B35" s="60" t="s">
        <v>1594</v>
      </c>
      <c r="C35" s="4"/>
      <c r="D35" s="3" t="s">
        <v>501</v>
      </c>
      <c r="E35" s="8">
        <v>9</v>
      </c>
      <c r="F35" s="3" t="s">
        <v>96</v>
      </c>
      <c r="G35" s="3" t="s">
        <v>97</v>
      </c>
      <c r="H35" s="56" t="s">
        <v>259</v>
      </c>
    </row>
    <row r="36" spans="1:8" s="2" customFormat="1" ht="31.5">
      <c r="A36" s="3" t="s">
        <v>1138</v>
      </c>
      <c r="B36" s="60" t="s">
        <v>1594</v>
      </c>
      <c r="C36" s="56"/>
      <c r="D36" s="6" t="s">
        <v>732</v>
      </c>
      <c r="E36" s="8">
        <v>9</v>
      </c>
      <c r="F36" s="3" t="s">
        <v>724</v>
      </c>
      <c r="G36" s="3" t="s">
        <v>108</v>
      </c>
      <c r="H36" s="56" t="s">
        <v>1633</v>
      </c>
    </row>
    <row r="37" spans="1:8" s="2" customFormat="1" ht="31.5">
      <c r="A37" s="3" t="s">
        <v>1141</v>
      </c>
      <c r="B37" s="60" t="s">
        <v>1594</v>
      </c>
      <c r="C37" s="4"/>
      <c r="D37" s="3" t="s">
        <v>510</v>
      </c>
      <c r="E37" s="8">
        <v>9</v>
      </c>
      <c r="F37" s="3" t="s">
        <v>103</v>
      </c>
      <c r="G37" s="3" t="s">
        <v>111</v>
      </c>
      <c r="H37" s="56" t="s">
        <v>262</v>
      </c>
    </row>
    <row r="38" spans="1:8" s="2" customFormat="1" ht="31.5">
      <c r="A38" s="3" t="s">
        <v>129</v>
      </c>
      <c r="B38" s="60" t="s">
        <v>1594</v>
      </c>
      <c r="C38" s="4"/>
      <c r="D38" s="3" t="s">
        <v>513</v>
      </c>
      <c r="E38" s="8">
        <v>9</v>
      </c>
      <c r="F38" s="3" t="s">
        <v>1320</v>
      </c>
      <c r="G38" s="3" t="s">
        <v>1406</v>
      </c>
      <c r="H38" s="56" t="s">
        <v>263</v>
      </c>
    </row>
    <row r="39" spans="1:8" s="2" customFormat="1" ht="31.5">
      <c r="A39" s="3" t="s">
        <v>1144</v>
      </c>
      <c r="B39" s="60" t="s">
        <v>1594</v>
      </c>
      <c r="C39" s="4"/>
      <c r="D39" s="3" t="s">
        <v>516</v>
      </c>
      <c r="E39" s="8">
        <v>9</v>
      </c>
      <c r="F39" s="3" t="s">
        <v>206</v>
      </c>
      <c r="G39" s="3" t="s">
        <v>1409</v>
      </c>
      <c r="H39" s="56" t="s">
        <v>264</v>
      </c>
    </row>
    <row r="40" spans="1:8" s="2" customFormat="1" ht="31.5">
      <c r="A40" s="3" t="s">
        <v>1150</v>
      </c>
      <c r="B40" s="60" t="s">
        <v>1594</v>
      </c>
      <c r="C40" s="56"/>
      <c r="D40" s="6" t="s">
        <v>735</v>
      </c>
      <c r="E40" s="8">
        <v>9</v>
      </c>
      <c r="F40" s="62" t="s">
        <v>736</v>
      </c>
      <c r="G40" s="62" t="s">
        <v>739</v>
      </c>
      <c r="H40" s="99" t="s">
        <v>740</v>
      </c>
    </row>
    <row r="41" spans="1:8" s="2" customFormat="1" ht="31.5">
      <c r="A41" s="3" t="s">
        <v>1147</v>
      </c>
      <c r="B41" s="60" t="s">
        <v>1594</v>
      </c>
      <c r="C41" s="4"/>
      <c r="D41" s="3" t="s">
        <v>519</v>
      </c>
      <c r="E41" s="8">
        <v>9</v>
      </c>
      <c r="F41" s="3" t="s">
        <v>1319</v>
      </c>
      <c r="G41" s="3" t="s">
        <v>111</v>
      </c>
      <c r="H41" s="56" t="s">
        <v>265</v>
      </c>
    </row>
    <row r="42" spans="1:8" s="2" customFormat="1" ht="31.5">
      <c r="A42" s="3" t="s">
        <v>1154</v>
      </c>
      <c r="B42" s="60" t="s">
        <v>1594</v>
      </c>
      <c r="C42" s="56"/>
      <c r="D42" s="6" t="s">
        <v>1647</v>
      </c>
      <c r="E42" s="8">
        <v>9</v>
      </c>
      <c r="F42" s="3" t="s">
        <v>743</v>
      </c>
      <c r="G42" s="3" t="s">
        <v>1648</v>
      </c>
      <c r="H42" s="56" t="s">
        <v>1634</v>
      </c>
    </row>
    <row r="43" spans="1:8" s="2" customFormat="1" ht="47.25">
      <c r="A43" s="3" t="s">
        <v>1157</v>
      </c>
      <c r="B43" s="60" t="s">
        <v>1594</v>
      </c>
      <c r="C43" s="4"/>
      <c r="D43" s="3" t="s">
        <v>523</v>
      </c>
      <c r="E43" s="8">
        <v>9</v>
      </c>
      <c r="F43" s="3" t="s">
        <v>122</v>
      </c>
      <c r="G43" s="3" t="s">
        <v>118</v>
      </c>
      <c r="H43" s="56" t="s">
        <v>267</v>
      </c>
    </row>
    <row r="44" spans="1:8" s="2" customFormat="1" ht="31.5">
      <c r="A44" s="3" t="s">
        <v>137</v>
      </c>
      <c r="B44" s="60" t="s">
        <v>1594</v>
      </c>
      <c r="C44" s="56"/>
      <c r="D44" s="6" t="s">
        <v>527</v>
      </c>
      <c r="E44" s="8">
        <v>9</v>
      </c>
      <c r="F44" s="3" t="s">
        <v>744</v>
      </c>
      <c r="G44" s="3" t="s">
        <v>200</v>
      </c>
      <c r="H44" s="56" t="s">
        <v>1635</v>
      </c>
    </row>
    <row r="45" spans="1:8" s="2" customFormat="1" ht="47.25">
      <c r="A45" s="3" t="s">
        <v>1161</v>
      </c>
      <c r="B45" s="60" t="s">
        <v>1594</v>
      </c>
      <c r="C45" s="56"/>
      <c r="D45" s="6" t="s">
        <v>747</v>
      </c>
      <c r="E45" s="8">
        <v>9</v>
      </c>
      <c r="F45" s="3" t="s">
        <v>749</v>
      </c>
      <c r="G45" s="3" t="s">
        <v>200</v>
      </c>
      <c r="H45" s="56" t="s">
        <v>750</v>
      </c>
    </row>
    <row r="46" spans="1:8" s="2" customFormat="1" ht="31.5">
      <c r="A46" s="3" t="s">
        <v>1164</v>
      </c>
      <c r="B46" s="60" t="s">
        <v>1594</v>
      </c>
      <c r="C46" s="4"/>
      <c r="D46" s="3" t="s">
        <v>530</v>
      </c>
      <c r="E46" s="8">
        <v>9</v>
      </c>
      <c r="F46" s="62" t="s">
        <v>125</v>
      </c>
      <c r="G46" s="62" t="s">
        <v>200</v>
      </c>
      <c r="H46" s="99" t="s">
        <v>269</v>
      </c>
    </row>
    <row r="47" spans="1:8" s="2" customFormat="1" ht="47.25">
      <c r="A47" s="3" t="s">
        <v>1168</v>
      </c>
      <c r="B47" s="60" t="s">
        <v>1594</v>
      </c>
      <c r="C47" s="4"/>
      <c r="D47" s="3" t="s">
        <v>534</v>
      </c>
      <c r="E47" s="8">
        <v>9</v>
      </c>
      <c r="F47" s="3" t="s">
        <v>1323</v>
      </c>
      <c r="G47" s="3" t="s">
        <v>130</v>
      </c>
      <c r="H47" s="56" t="s">
        <v>270</v>
      </c>
    </row>
    <row r="48" spans="1:8" s="2" customFormat="1" ht="31.5">
      <c r="A48" s="3" t="s">
        <v>1173</v>
      </c>
      <c r="B48" s="60" t="s">
        <v>1594</v>
      </c>
      <c r="C48" s="56"/>
      <c r="D48" s="6" t="s">
        <v>755</v>
      </c>
      <c r="E48" s="8">
        <v>9</v>
      </c>
      <c r="F48" s="62" t="s">
        <v>1649</v>
      </c>
      <c r="G48" s="62" t="s">
        <v>130</v>
      </c>
      <c r="H48" s="99" t="s">
        <v>762</v>
      </c>
    </row>
    <row r="49" spans="1:8" s="2" customFormat="1" ht="31.5">
      <c r="A49" s="3" t="s">
        <v>1175</v>
      </c>
      <c r="B49" s="60" t="s">
        <v>1594</v>
      </c>
      <c r="C49" s="56"/>
      <c r="D49" s="6" t="s">
        <v>764</v>
      </c>
      <c r="E49" s="8">
        <v>9</v>
      </c>
      <c r="F49" s="3" t="s">
        <v>765</v>
      </c>
      <c r="G49" s="3" t="s">
        <v>767</v>
      </c>
      <c r="H49" s="56" t="s">
        <v>768</v>
      </c>
    </row>
    <row r="50" spans="1:8" s="2" customFormat="1" ht="15.75">
      <c r="A50" s="3" t="s">
        <v>1177</v>
      </c>
      <c r="B50" s="60" t="s">
        <v>1594</v>
      </c>
      <c r="C50" s="56"/>
      <c r="D50" s="6" t="s">
        <v>536</v>
      </c>
      <c r="E50" s="8">
        <v>9</v>
      </c>
      <c r="F50" s="3" t="s">
        <v>131</v>
      </c>
      <c r="G50" s="3" t="s">
        <v>202</v>
      </c>
      <c r="H50" s="56" t="s">
        <v>1641</v>
      </c>
    </row>
    <row r="51" spans="1:8" s="2" customFormat="1" ht="15.75">
      <c r="A51" s="3" t="s">
        <v>1179</v>
      </c>
      <c r="B51" s="60" t="s">
        <v>1594</v>
      </c>
      <c r="C51" s="4"/>
      <c r="D51" s="3" t="s">
        <v>538</v>
      </c>
      <c r="E51" s="8">
        <v>9</v>
      </c>
      <c r="F51" s="62" t="s">
        <v>132</v>
      </c>
      <c r="G51" s="62" t="s">
        <v>767</v>
      </c>
      <c r="H51" s="99" t="s">
        <v>271</v>
      </c>
    </row>
    <row r="52" spans="1:8" ht="110.25">
      <c r="A52" s="3" t="s">
        <v>1650</v>
      </c>
      <c r="B52" s="60" t="s">
        <v>1594</v>
      </c>
      <c r="C52" s="56"/>
      <c r="D52" s="6" t="s">
        <v>1651</v>
      </c>
      <c r="E52" s="16" t="s">
        <v>1652</v>
      </c>
      <c r="F52" s="3" t="s">
        <v>1625</v>
      </c>
      <c r="G52" s="3" t="s">
        <v>1653</v>
      </c>
      <c r="H52" s="56" t="s">
        <v>1627</v>
      </c>
    </row>
    <row r="53" spans="1:8" ht="30">
      <c r="A53" s="82" t="s">
        <v>2225</v>
      </c>
      <c r="B53" s="41" t="s">
        <v>1674</v>
      </c>
      <c r="C53" s="83"/>
      <c r="D53" s="84" t="s">
        <v>2226</v>
      </c>
      <c r="E53" s="82">
        <v>9</v>
      </c>
      <c r="F53" s="85" t="s">
        <v>1861</v>
      </c>
      <c r="G53" s="86" t="s">
        <v>2227</v>
      </c>
      <c r="H53" s="106" t="s">
        <v>1863</v>
      </c>
    </row>
    <row r="54" spans="1:8" ht="45">
      <c r="A54" s="82" t="s">
        <v>2228</v>
      </c>
      <c r="B54" s="41" t="s">
        <v>1674</v>
      </c>
      <c r="C54" s="83"/>
      <c r="D54" s="84" t="s">
        <v>2229</v>
      </c>
      <c r="E54" s="82">
        <v>9</v>
      </c>
      <c r="F54" s="85" t="s">
        <v>2149</v>
      </c>
      <c r="G54" s="86" t="s">
        <v>2230</v>
      </c>
      <c r="H54" s="106" t="s">
        <v>1876</v>
      </c>
    </row>
    <row r="55" spans="1:8" ht="45">
      <c r="A55" s="82" t="s">
        <v>2231</v>
      </c>
      <c r="B55" s="41" t="s">
        <v>1674</v>
      </c>
      <c r="C55" s="83"/>
      <c r="D55" s="84" t="s">
        <v>2232</v>
      </c>
      <c r="E55" s="82">
        <v>9</v>
      </c>
      <c r="F55" s="85" t="s">
        <v>1879</v>
      </c>
      <c r="G55" s="86" t="s">
        <v>2233</v>
      </c>
      <c r="H55" s="106" t="s">
        <v>1881</v>
      </c>
    </row>
    <row r="56" spans="1:8" ht="45">
      <c r="A56" s="82" t="s">
        <v>2234</v>
      </c>
      <c r="B56" s="41" t="s">
        <v>1674</v>
      </c>
      <c r="C56" s="83"/>
      <c r="D56" s="84" t="s">
        <v>2235</v>
      </c>
      <c r="E56" s="82">
        <v>9</v>
      </c>
      <c r="F56" s="85" t="s">
        <v>1889</v>
      </c>
      <c r="G56" s="86" t="s">
        <v>2236</v>
      </c>
      <c r="H56" s="106" t="s">
        <v>1891</v>
      </c>
    </row>
    <row r="57" spans="1:8" ht="45">
      <c r="A57" s="82" t="s">
        <v>2234</v>
      </c>
      <c r="B57" s="41" t="s">
        <v>1674</v>
      </c>
      <c r="C57" s="83"/>
      <c r="D57" s="84" t="s">
        <v>2237</v>
      </c>
      <c r="E57" s="82">
        <v>9</v>
      </c>
      <c r="F57" s="85" t="s">
        <v>1889</v>
      </c>
      <c r="G57" s="86" t="s">
        <v>2238</v>
      </c>
      <c r="H57" s="106" t="s">
        <v>1891</v>
      </c>
    </row>
    <row r="58" spans="1:8" ht="45">
      <c r="A58" s="82" t="s">
        <v>2239</v>
      </c>
      <c r="B58" s="41" t="s">
        <v>1674</v>
      </c>
      <c r="C58" s="83"/>
      <c r="D58" s="84" t="s">
        <v>2240</v>
      </c>
      <c r="E58" s="82">
        <v>9</v>
      </c>
      <c r="F58" s="85" t="s">
        <v>1896</v>
      </c>
      <c r="G58" s="86" t="s">
        <v>2241</v>
      </c>
      <c r="H58" s="106" t="s">
        <v>1898</v>
      </c>
    </row>
    <row r="59" spans="1:8" ht="45">
      <c r="A59" s="82" t="s">
        <v>2239</v>
      </c>
      <c r="B59" s="41" t="s">
        <v>1674</v>
      </c>
      <c r="C59" s="83"/>
      <c r="D59" s="84" t="s">
        <v>2242</v>
      </c>
      <c r="E59" s="82">
        <v>9</v>
      </c>
      <c r="F59" s="85" t="s">
        <v>1896</v>
      </c>
      <c r="G59" s="86" t="s">
        <v>2243</v>
      </c>
      <c r="H59" s="106" t="s">
        <v>1898</v>
      </c>
    </row>
    <row r="60" spans="1:8" ht="45">
      <c r="A60" s="82" t="s">
        <v>2244</v>
      </c>
      <c r="B60" s="41" t="s">
        <v>1674</v>
      </c>
      <c r="C60" s="83"/>
      <c r="D60" s="84" t="s">
        <v>2245</v>
      </c>
      <c r="E60" s="82">
        <v>9</v>
      </c>
      <c r="F60" s="85" t="s">
        <v>2246</v>
      </c>
      <c r="G60" s="86" t="s">
        <v>2247</v>
      </c>
      <c r="H60" s="106" t="s">
        <v>1904</v>
      </c>
    </row>
    <row r="61" spans="1:8" ht="45">
      <c r="A61" s="82" t="s">
        <v>2248</v>
      </c>
      <c r="B61" s="41" t="s">
        <v>1674</v>
      </c>
      <c r="C61" s="83"/>
      <c r="D61" s="84" t="s">
        <v>2249</v>
      </c>
      <c r="E61" s="82">
        <v>9</v>
      </c>
      <c r="F61" s="85" t="s">
        <v>1700</v>
      </c>
      <c r="G61" s="86" t="s">
        <v>2250</v>
      </c>
      <c r="H61" s="106" t="s">
        <v>1908</v>
      </c>
    </row>
    <row r="62" spans="1:8" ht="30">
      <c r="A62" s="31" t="s">
        <v>2251</v>
      </c>
      <c r="B62" s="69" t="s">
        <v>1674</v>
      </c>
      <c r="C62" s="31"/>
      <c r="D62" s="39" t="s">
        <v>2252</v>
      </c>
      <c r="E62" s="38">
        <v>9</v>
      </c>
      <c r="F62" s="40" t="s">
        <v>2009</v>
      </c>
      <c r="G62" s="87" t="s">
        <v>2253</v>
      </c>
      <c r="H62" s="107" t="s">
        <v>1913</v>
      </c>
    </row>
    <row r="63" spans="1:8" ht="45">
      <c r="A63" s="31" t="s">
        <v>2254</v>
      </c>
      <c r="B63" s="69" t="s">
        <v>1674</v>
      </c>
      <c r="C63" s="31"/>
      <c r="D63" s="39" t="s">
        <v>2255</v>
      </c>
      <c r="E63" s="38">
        <v>9</v>
      </c>
      <c r="F63" s="40" t="s">
        <v>2078</v>
      </c>
      <c r="G63" s="76" t="s">
        <v>2256</v>
      </c>
      <c r="H63" s="107" t="s">
        <v>1918</v>
      </c>
    </row>
    <row r="64" spans="1:8" ht="30">
      <c r="A64" s="31" t="s">
        <v>2257</v>
      </c>
      <c r="B64" s="69" t="s">
        <v>1674</v>
      </c>
      <c r="C64" s="31"/>
      <c r="D64" s="39" t="s">
        <v>2258</v>
      </c>
      <c r="E64" s="32">
        <v>9</v>
      </c>
      <c r="F64" s="40" t="s">
        <v>2259</v>
      </c>
      <c r="G64" s="76" t="s">
        <v>2260</v>
      </c>
      <c r="H64" s="107" t="s">
        <v>2019</v>
      </c>
    </row>
    <row r="65" spans="1:8" ht="30">
      <c r="A65" s="31" t="s">
        <v>2261</v>
      </c>
      <c r="B65" s="69" t="s">
        <v>1674</v>
      </c>
      <c r="C65" s="31"/>
      <c r="D65" s="39" t="s">
        <v>2262</v>
      </c>
      <c r="E65" s="38">
        <v>9</v>
      </c>
      <c r="F65" s="40" t="s">
        <v>2086</v>
      </c>
      <c r="G65" s="87" t="s">
        <v>2263</v>
      </c>
      <c r="H65" s="107" t="s">
        <v>2024</v>
      </c>
    </row>
    <row r="66" spans="1:8" ht="30">
      <c r="A66" s="31" t="s">
        <v>2264</v>
      </c>
      <c r="B66" s="69" t="s">
        <v>1674</v>
      </c>
      <c r="C66" s="31"/>
      <c r="D66" s="39" t="s">
        <v>2265</v>
      </c>
      <c r="E66" s="38">
        <v>9</v>
      </c>
      <c r="F66" s="40" t="s">
        <v>2266</v>
      </c>
      <c r="G66" s="87" t="s">
        <v>2267</v>
      </c>
      <c r="H66" s="107" t="s">
        <v>2029</v>
      </c>
    </row>
    <row r="67" spans="1:8" ht="60">
      <c r="A67" s="31" t="s">
        <v>2268</v>
      </c>
      <c r="B67" s="69" t="s">
        <v>1674</v>
      </c>
      <c r="C67" s="31"/>
      <c r="D67" s="39" t="s">
        <v>2269</v>
      </c>
      <c r="E67" s="38">
        <v>9</v>
      </c>
      <c r="F67" s="40" t="s">
        <v>2270</v>
      </c>
      <c r="G67" s="87" t="s">
        <v>2271</v>
      </c>
      <c r="H67" s="107" t="s">
        <v>1924</v>
      </c>
    </row>
    <row r="68" spans="1:8" ht="30">
      <c r="A68" s="31" t="s">
        <v>2272</v>
      </c>
      <c r="B68" s="69" t="s">
        <v>1674</v>
      </c>
      <c r="C68" s="31"/>
      <c r="D68" s="39" t="s">
        <v>2273</v>
      </c>
      <c r="E68" s="38">
        <v>9</v>
      </c>
      <c r="F68" s="40" t="s">
        <v>2103</v>
      </c>
      <c r="G68" s="87" t="s">
        <v>2274</v>
      </c>
      <c r="H68" s="107" t="s">
        <v>2105</v>
      </c>
    </row>
    <row r="69" spans="1:8" ht="30">
      <c r="A69" s="31" t="s">
        <v>2275</v>
      </c>
      <c r="B69" s="69" t="s">
        <v>1674</v>
      </c>
      <c r="C69" s="31"/>
      <c r="D69" s="39" t="s">
        <v>2276</v>
      </c>
      <c r="E69" s="38">
        <v>9</v>
      </c>
      <c r="F69" s="40" t="s">
        <v>2277</v>
      </c>
      <c r="G69" s="87" t="s">
        <v>2278</v>
      </c>
      <c r="H69" s="107" t="s">
        <v>2110</v>
      </c>
    </row>
    <row r="70" spans="1:8" ht="30">
      <c r="A70" s="31" t="s">
        <v>2279</v>
      </c>
      <c r="B70" s="69" t="s">
        <v>1674</v>
      </c>
      <c r="C70" s="31"/>
      <c r="D70" s="39" t="s">
        <v>2280</v>
      </c>
      <c r="E70" s="38">
        <v>9</v>
      </c>
      <c r="F70" s="40" t="s">
        <v>2281</v>
      </c>
      <c r="G70" s="87" t="s">
        <v>2282</v>
      </c>
      <c r="H70" s="107" t="s">
        <v>2115</v>
      </c>
    </row>
    <row r="71" spans="1:8" ht="45">
      <c r="A71" s="84" t="s">
        <v>2283</v>
      </c>
      <c r="B71" s="69" t="s">
        <v>1674</v>
      </c>
      <c r="C71" s="83"/>
      <c r="D71" s="88" t="s">
        <v>2284</v>
      </c>
      <c r="E71" s="89">
        <v>9</v>
      </c>
      <c r="F71" s="85" t="s">
        <v>2285</v>
      </c>
      <c r="G71" s="85" t="s">
        <v>2286</v>
      </c>
      <c r="H71" s="108" t="s">
        <v>1934</v>
      </c>
    </row>
    <row r="72" spans="1:8" ht="30">
      <c r="A72" s="84" t="s">
        <v>2287</v>
      </c>
      <c r="B72" s="69" t="s">
        <v>1674</v>
      </c>
      <c r="C72" s="83"/>
      <c r="D72" s="90" t="s">
        <v>2288</v>
      </c>
      <c r="E72" s="89">
        <v>9</v>
      </c>
      <c r="F72" s="85" t="s">
        <v>2289</v>
      </c>
      <c r="G72" s="85" t="s">
        <v>2290</v>
      </c>
      <c r="H72" s="108" t="s">
        <v>1939</v>
      </c>
    </row>
    <row r="73" spans="1:8" ht="45">
      <c r="A73" s="84" t="s">
        <v>2291</v>
      </c>
      <c r="B73" s="69" t="s">
        <v>1674</v>
      </c>
      <c r="C73" s="83"/>
      <c r="D73" s="90" t="s">
        <v>2292</v>
      </c>
      <c r="E73" s="89">
        <v>9</v>
      </c>
      <c r="F73" s="85" t="s">
        <v>2211</v>
      </c>
      <c r="G73" s="85" t="s">
        <v>2293</v>
      </c>
      <c r="H73" s="108" t="s">
        <v>2213</v>
      </c>
    </row>
    <row r="74" spans="1:8" ht="30">
      <c r="A74" s="84" t="s">
        <v>2294</v>
      </c>
      <c r="B74" s="69" t="s">
        <v>1674</v>
      </c>
      <c r="C74" s="83"/>
      <c r="D74" s="90" t="s">
        <v>2295</v>
      </c>
      <c r="E74" s="89">
        <v>9</v>
      </c>
      <c r="F74" s="85" t="s">
        <v>1971</v>
      </c>
      <c r="G74" s="85" t="s">
        <v>2296</v>
      </c>
      <c r="H74" s="108" t="s">
        <v>1973</v>
      </c>
    </row>
    <row r="75" spans="1:8" ht="45">
      <c r="A75" s="84" t="s">
        <v>2297</v>
      </c>
      <c r="B75" s="69" t="s">
        <v>1674</v>
      </c>
      <c r="C75" s="83"/>
      <c r="D75" s="88" t="s">
        <v>2298</v>
      </c>
      <c r="E75" s="89">
        <v>9</v>
      </c>
      <c r="F75" s="85" t="s">
        <v>2299</v>
      </c>
      <c r="G75" s="85" t="s">
        <v>2300</v>
      </c>
      <c r="H75" s="108" t="s">
        <v>2301</v>
      </c>
    </row>
    <row r="76" spans="1:8" ht="31.5">
      <c r="A76" s="84" t="s">
        <v>2733</v>
      </c>
      <c r="B76" s="71" t="s">
        <v>2609</v>
      </c>
      <c r="C76" s="83"/>
      <c r="D76" s="90">
        <v>43964</v>
      </c>
      <c r="E76" s="89">
        <v>9</v>
      </c>
      <c r="F76" s="85" t="s">
        <v>2656</v>
      </c>
      <c r="G76" s="85" t="s">
        <v>2620</v>
      </c>
      <c r="H76" s="108"/>
    </row>
    <row r="77" spans="1:8" ht="31.5">
      <c r="A77" s="84" t="s">
        <v>2734</v>
      </c>
      <c r="B77" s="71" t="s">
        <v>2609</v>
      </c>
      <c r="C77" s="83"/>
      <c r="D77" s="88">
        <v>43979</v>
      </c>
      <c r="E77" s="89">
        <v>9</v>
      </c>
      <c r="F77" s="85" t="s">
        <v>2735</v>
      </c>
      <c r="G77" s="85" t="s">
        <v>2659</v>
      </c>
      <c r="H77" s="108"/>
    </row>
    <row r="78" spans="1:8" ht="31.5">
      <c r="A78" s="84" t="s">
        <v>2736</v>
      </c>
      <c r="B78" s="71" t="s">
        <v>2609</v>
      </c>
      <c r="C78" s="83"/>
      <c r="D78" s="90">
        <v>43994</v>
      </c>
      <c r="E78" s="89">
        <v>9</v>
      </c>
      <c r="F78" s="85" t="s">
        <v>2737</v>
      </c>
      <c r="G78" s="85" t="s">
        <v>2659</v>
      </c>
      <c r="H78" s="108"/>
    </row>
    <row r="79" spans="1:8" ht="31.5">
      <c r="A79" s="84" t="s">
        <v>2738</v>
      </c>
      <c r="B79" s="71" t="s">
        <v>2609</v>
      </c>
      <c r="C79" s="83"/>
      <c r="D79" s="90">
        <v>43999</v>
      </c>
      <c r="E79" s="89">
        <v>9</v>
      </c>
      <c r="F79" s="85" t="s">
        <v>2622</v>
      </c>
      <c r="G79" s="85" t="s">
        <v>2623</v>
      </c>
      <c r="H79" s="108"/>
    </row>
    <row r="80" spans="1:8" ht="31.5">
      <c r="A80" s="84" t="s">
        <v>2739</v>
      </c>
      <c r="B80" s="71" t="s">
        <v>2609</v>
      </c>
      <c r="C80" s="83"/>
      <c r="D80" s="88">
        <v>44002</v>
      </c>
      <c r="E80" s="89">
        <v>9</v>
      </c>
      <c r="F80" s="85" t="s">
        <v>2740</v>
      </c>
      <c r="G80" s="85" t="s">
        <v>2741</v>
      </c>
      <c r="H80" s="108"/>
    </row>
    <row r="81" spans="1:8" ht="31.5">
      <c r="A81" s="84" t="s">
        <v>2742</v>
      </c>
      <c r="B81" s="71" t="s">
        <v>2609</v>
      </c>
      <c r="C81" s="83"/>
      <c r="D81" s="88">
        <v>44007</v>
      </c>
      <c r="E81" s="89">
        <v>9</v>
      </c>
      <c r="F81" s="85" t="s">
        <v>2743</v>
      </c>
      <c r="G81" s="85" t="s">
        <v>2744</v>
      </c>
      <c r="H81" s="108"/>
    </row>
    <row r="82" spans="1:8" ht="31.5">
      <c r="A82" s="84" t="s">
        <v>2745</v>
      </c>
      <c r="B82" s="71" t="s">
        <v>2609</v>
      </c>
      <c r="C82" s="83"/>
      <c r="D82" s="90">
        <v>44011</v>
      </c>
      <c r="E82" s="89">
        <v>9</v>
      </c>
      <c r="F82" s="85" t="s">
        <v>2746</v>
      </c>
      <c r="G82" s="85" t="s">
        <v>2695</v>
      </c>
      <c r="H82" s="108"/>
    </row>
    <row r="83" spans="1:8" ht="45">
      <c r="A83" s="84" t="s">
        <v>2747</v>
      </c>
      <c r="B83" s="71" t="s">
        <v>2609</v>
      </c>
      <c r="C83" s="83"/>
      <c r="D83" s="90">
        <v>44016</v>
      </c>
      <c r="E83" s="89">
        <v>9</v>
      </c>
      <c r="F83" s="85" t="s">
        <v>2667</v>
      </c>
      <c r="G83" s="85" t="s">
        <v>2731</v>
      </c>
      <c r="H83" s="108"/>
    </row>
    <row r="84" spans="1:8" ht="31.5">
      <c r="A84" s="82" t="s">
        <v>2748</v>
      </c>
      <c r="B84" s="71" t="s">
        <v>2609</v>
      </c>
      <c r="C84" s="83"/>
      <c r="D84" s="84">
        <v>44019</v>
      </c>
      <c r="E84" s="82">
        <v>9</v>
      </c>
      <c r="F84" s="85" t="s">
        <v>2715</v>
      </c>
      <c r="G84" s="86" t="s">
        <v>2716</v>
      </c>
      <c r="H84" s="106"/>
    </row>
    <row r="85" spans="1:8" ht="63">
      <c r="A85" s="36" t="s">
        <v>3228</v>
      </c>
      <c r="B85" s="72" t="s">
        <v>2810</v>
      </c>
      <c r="C85" s="34"/>
      <c r="D85" s="35" t="s">
        <v>3229</v>
      </c>
      <c r="E85" s="33">
        <v>9</v>
      </c>
      <c r="F85" s="34" t="s">
        <v>2927</v>
      </c>
      <c r="G85" s="34" t="s">
        <v>3230</v>
      </c>
      <c r="H85" s="109" t="s">
        <v>2929</v>
      </c>
    </row>
    <row r="86" spans="1:8" ht="47.25">
      <c r="A86" s="36" t="s">
        <v>3231</v>
      </c>
      <c r="B86" s="72" t="s">
        <v>2810</v>
      </c>
      <c r="C86" s="34"/>
      <c r="D86" s="35" t="s">
        <v>3232</v>
      </c>
      <c r="E86" s="33">
        <v>9</v>
      </c>
      <c r="F86" s="34" t="s">
        <v>2934</v>
      </c>
      <c r="G86" s="34" t="s">
        <v>3233</v>
      </c>
      <c r="H86" s="109" t="s">
        <v>2936</v>
      </c>
    </row>
    <row r="87" spans="1:8" ht="47.25">
      <c r="A87" s="36" t="s">
        <v>3231</v>
      </c>
      <c r="B87" s="72" t="s">
        <v>2810</v>
      </c>
      <c r="C87" s="34"/>
      <c r="D87" s="35" t="s">
        <v>3234</v>
      </c>
      <c r="E87" s="33">
        <v>9</v>
      </c>
      <c r="F87" s="34" t="s">
        <v>2934</v>
      </c>
      <c r="G87" s="34" t="s">
        <v>3235</v>
      </c>
      <c r="H87" s="109" t="s">
        <v>2936</v>
      </c>
    </row>
    <row r="88" spans="1:8" ht="47.25">
      <c r="A88" s="36" t="s">
        <v>3236</v>
      </c>
      <c r="B88" s="72" t="s">
        <v>2810</v>
      </c>
      <c r="C88" s="34"/>
      <c r="D88" s="35" t="s">
        <v>3237</v>
      </c>
      <c r="E88" s="33">
        <v>9</v>
      </c>
      <c r="F88" s="34" t="s">
        <v>2826</v>
      </c>
      <c r="G88" s="34" t="s">
        <v>3238</v>
      </c>
      <c r="H88" s="109" t="s">
        <v>2942</v>
      </c>
    </row>
    <row r="89" spans="1:8" ht="47.25">
      <c r="A89" s="36" t="s">
        <v>3239</v>
      </c>
      <c r="B89" s="72" t="s">
        <v>2810</v>
      </c>
      <c r="C89" s="34"/>
      <c r="D89" s="35" t="s">
        <v>3240</v>
      </c>
      <c r="E89" s="33">
        <v>9</v>
      </c>
      <c r="F89" s="34" t="s">
        <v>2947</v>
      </c>
      <c r="G89" s="34" t="s">
        <v>3241</v>
      </c>
      <c r="H89" s="109" t="s">
        <v>2949</v>
      </c>
    </row>
    <row r="90" spans="1:8" ht="47.25">
      <c r="A90" s="36" t="s">
        <v>3242</v>
      </c>
      <c r="B90" s="72" t="s">
        <v>2810</v>
      </c>
      <c r="C90" s="34"/>
      <c r="D90" s="35" t="s">
        <v>3243</v>
      </c>
      <c r="E90" s="33">
        <v>9</v>
      </c>
      <c r="F90" s="34" t="s">
        <v>3086</v>
      </c>
      <c r="G90" s="34" t="s">
        <v>3244</v>
      </c>
      <c r="H90" s="109" t="s">
        <v>2954</v>
      </c>
    </row>
    <row r="91" spans="1:8" ht="47.25">
      <c r="A91" s="36" t="s">
        <v>3245</v>
      </c>
      <c r="B91" s="72" t="s">
        <v>2810</v>
      </c>
      <c r="C91" s="34"/>
      <c r="D91" s="35" t="s">
        <v>3246</v>
      </c>
      <c r="E91" s="33">
        <v>9</v>
      </c>
      <c r="F91" s="34" t="s">
        <v>3247</v>
      </c>
      <c r="G91" s="34" t="s">
        <v>3248</v>
      </c>
      <c r="H91" s="109" t="s">
        <v>3034</v>
      </c>
    </row>
    <row r="92" spans="1:8" ht="63">
      <c r="A92" s="36" t="s">
        <v>3249</v>
      </c>
      <c r="B92" s="72" t="s">
        <v>2810</v>
      </c>
      <c r="C92" s="34"/>
      <c r="D92" s="35" t="s">
        <v>3250</v>
      </c>
      <c r="E92" s="33">
        <v>9</v>
      </c>
      <c r="F92" s="34" t="s">
        <v>3251</v>
      </c>
      <c r="G92" s="34" t="s">
        <v>3252</v>
      </c>
      <c r="H92" s="109" t="s">
        <v>3039</v>
      </c>
    </row>
    <row r="93" spans="1:8" ht="63">
      <c r="A93" s="36" t="s">
        <v>3253</v>
      </c>
      <c r="B93" s="72" t="s">
        <v>2810</v>
      </c>
      <c r="C93" s="34"/>
      <c r="D93" s="35" t="s">
        <v>3254</v>
      </c>
      <c r="E93" s="33">
        <v>9</v>
      </c>
      <c r="F93" s="34" t="s">
        <v>3255</v>
      </c>
      <c r="G93" s="34" t="s">
        <v>3256</v>
      </c>
      <c r="H93" s="109" t="s">
        <v>2959</v>
      </c>
    </row>
    <row r="94" spans="1:8" ht="47.25">
      <c r="A94" s="36" t="s">
        <v>3257</v>
      </c>
      <c r="B94" s="72" t="s">
        <v>2810</v>
      </c>
      <c r="C94" s="34"/>
      <c r="D94" s="35" t="s">
        <v>3258</v>
      </c>
      <c r="E94" s="33">
        <v>9</v>
      </c>
      <c r="F94" s="34" t="s">
        <v>3102</v>
      </c>
      <c r="G94" s="34" t="s">
        <v>3259</v>
      </c>
      <c r="H94" s="109" t="s">
        <v>3104</v>
      </c>
    </row>
    <row r="95" spans="1:8" ht="47.25">
      <c r="A95" s="36" t="s">
        <v>3260</v>
      </c>
      <c r="B95" s="72" t="s">
        <v>2810</v>
      </c>
      <c r="C95" s="34"/>
      <c r="D95" s="35" t="s">
        <v>3261</v>
      </c>
      <c r="E95" s="33">
        <v>9</v>
      </c>
      <c r="F95" s="34" t="s">
        <v>3262</v>
      </c>
      <c r="G95" s="34" t="s">
        <v>3263</v>
      </c>
      <c r="H95" s="109" t="s">
        <v>3109</v>
      </c>
    </row>
    <row r="96" spans="1:8" ht="47.25">
      <c r="A96" s="36" t="s">
        <v>3264</v>
      </c>
      <c r="B96" s="72" t="s">
        <v>2810</v>
      </c>
      <c r="C96" s="34"/>
      <c r="D96" s="35" t="s">
        <v>3265</v>
      </c>
      <c r="E96" s="33">
        <v>9</v>
      </c>
      <c r="F96" s="34" t="s">
        <v>3112</v>
      </c>
      <c r="G96" s="34" t="s">
        <v>3266</v>
      </c>
      <c r="H96" s="109" t="s">
        <v>3114</v>
      </c>
    </row>
    <row r="97" spans="1:8" ht="47.25">
      <c r="A97" s="36" t="s">
        <v>3267</v>
      </c>
      <c r="B97" s="72" t="s">
        <v>2810</v>
      </c>
      <c r="C97" s="34"/>
      <c r="D97" s="35" t="s">
        <v>3268</v>
      </c>
      <c r="E97" s="33">
        <v>9</v>
      </c>
      <c r="F97" s="34" t="s">
        <v>3117</v>
      </c>
      <c r="G97" s="34" t="s">
        <v>3269</v>
      </c>
      <c r="H97" s="109" t="s">
        <v>3119</v>
      </c>
    </row>
    <row r="98" spans="1:8" ht="47.25">
      <c r="A98" s="36" t="s">
        <v>3270</v>
      </c>
      <c r="B98" s="72" t="s">
        <v>2810</v>
      </c>
      <c r="C98" s="34"/>
      <c r="D98" s="35" t="s">
        <v>3271</v>
      </c>
      <c r="E98" s="33">
        <v>9</v>
      </c>
      <c r="F98" s="34" t="s">
        <v>3272</v>
      </c>
      <c r="G98" s="34" t="s">
        <v>3273</v>
      </c>
      <c r="H98" s="109" t="s">
        <v>3124</v>
      </c>
    </row>
    <row r="99" spans="1:8" ht="47.25">
      <c r="A99" s="36" t="s">
        <v>3274</v>
      </c>
      <c r="B99" s="72" t="s">
        <v>2810</v>
      </c>
      <c r="C99" s="34"/>
      <c r="D99" s="35" t="s">
        <v>3275</v>
      </c>
      <c r="E99" s="33">
        <v>9</v>
      </c>
      <c r="F99" s="34" t="s">
        <v>3276</v>
      </c>
      <c r="G99" s="34" t="s">
        <v>3277</v>
      </c>
      <c r="H99" s="109" t="s">
        <v>2969</v>
      </c>
    </row>
    <row r="100" spans="1:8" ht="47.25">
      <c r="A100" s="36" t="s">
        <v>3278</v>
      </c>
      <c r="B100" s="72" t="s">
        <v>2810</v>
      </c>
      <c r="C100" s="34"/>
      <c r="D100" s="35" t="s">
        <v>3279</v>
      </c>
      <c r="E100" s="33">
        <v>9</v>
      </c>
      <c r="F100" s="34" t="s">
        <v>3200</v>
      </c>
      <c r="G100" s="34" t="s">
        <v>3280</v>
      </c>
      <c r="H100" s="109" t="s">
        <v>2974</v>
      </c>
    </row>
    <row r="101" spans="1:8" ht="47.25">
      <c r="A101" s="36" t="s">
        <v>3281</v>
      </c>
      <c r="B101" s="72" t="s">
        <v>2810</v>
      </c>
      <c r="C101" s="34"/>
      <c r="D101" s="35" t="s">
        <v>3282</v>
      </c>
      <c r="E101" s="33">
        <v>9</v>
      </c>
      <c r="F101" s="34" t="s">
        <v>3283</v>
      </c>
      <c r="G101" s="34" t="s">
        <v>3284</v>
      </c>
      <c r="H101" s="109" t="s">
        <v>2979</v>
      </c>
    </row>
    <row r="102" spans="1:8" ht="47.25">
      <c r="A102" s="36" t="s">
        <v>3285</v>
      </c>
      <c r="B102" s="72" t="s">
        <v>2810</v>
      </c>
      <c r="C102" s="34"/>
      <c r="D102" s="35" t="s">
        <v>3286</v>
      </c>
      <c r="E102" s="33">
        <v>9</v>
      </c>
      <c r="F102" s="34" t="s">
        <v>3212</v>
      </c>
      <c r="G102" s="34" t="s">
        <v>3287</v>
      </c>
      <c r="H102" s="109" t="s">
        <v>3214</v>
      </c>
    </row>
    <row r="103" spans="1:8" ht="47.25">
      <c r="A103" s="36" t="s">
        <v>3288</v>
      </c>
      <c r="B103" s="72" t="s">
        <v>2810</v>
      </c>
      <c r="C103" s="34"/>
      <c r="D103" s="35" t="s">
        <v>3289</v>
      </c>
      <c r="E103" s="33">
        <v>9</v>
      </c>
      <c r="F103" s="34" t="s">
        <v>3290</v>
      </c>
      <c r="G103" s="34" t="s">
        <v>3291</v>
      </c>
      <c r="H103" s="109" t="s">
        <v>3067</v>
      </c>
    </row>
    <row r="104" spans="1:8" ht="47.25">
      <c r="A104" s="36" t="s">
        <v>3292</v>
      </c>
      <c r="B104" s="72" t="s">
        <v>2810</v>
      </c>
      <c r="C104" s="34"/>
      <c r="D104" s="35" t="s">
        <v>3293</v>
      </c>
      <c r="E104" s="33">
        <v>9</v>
      </c>
      <c r="F104" s="34" t="s">
        <v>3294</v>
      </c>
      <c r="G104" s="34" t="s">
        <v>3295</v>
      </c>
      <c r="H104" s="109" t="s">
        <v>3296</v>
      </c>
    </row>
    <row r="105" spans="1:8" ht="15.75">
      <c r="A105" s="36" t="s">
        <v>3704</v>
      </c>
      <c r="B105" s="74" t="s">
        <v>3448</v>
      </c>
      <c r="C105" s="34"/>
      <c r="D105" s="35" t="s">
        <v>3705</v>
      </c>
      <c r="E105" s="33">
        <v>9</v>
      </c>
      <c r="F105" s="34" t="s">
        <v>3635</v>
      </c>
      <c r="G105" s="34" t="s">
        <v>3636</v>
      </c>
      <c r="H105" s="109"/>
    </row>
    <row r="106" spans="1:8" ht="31.5">
      <c r="A106" s="36" t="s">
        <v>3706</v>
      </c>
      <c r="B106" s="74" t="s">
        <v>3448</v>
      </c>
      <c r="C106" s="34"/>
      <c r="D106" s="35" t="s">
        <v>3707</v>
      </c>
      <c r="E106" s="33" t="s">
        <v>1652</v>
      </c>
      <c r="F106" s="34" t="s">
        <v>3708</v>
      </c>
      <c r="G106" s="34" t="s">
        <v>3657</v>
      </c>
      <c r="H106" s="109"/>
    </row>
    <row r="107" spans="1:8" ht="15.75">
      <c r="A107" s="36" t="s">
        <v>3709</v>
      </c>
      <c r="B107" s="74" t="s">
        <v>3448</v>
      </c>
      <c r="C107" s="34"/>
      <c r="D107" s="35" t="s">
        <v>3710</v>
      </c>
      <c r="E107" s="33">
        <v>9</v>
      </c>
      <c r="F107" s="34" t="s">
        <v>3660</v>
      </c>
      <c r="G107" s="34" t="s">
        <v>3657</v>
      </c>
      <c r="H107" s="109"/>
    </row>
    <row r="108" spans="1:8" ht="63">
      <c r="A108" s="36" t="s">
        <v>3711</v>
      </c>
      <c r="B108" s="74" t="s">
        <v>3448</v>
      </c>
      <c r="C108" s="34"/>
      <c r="D108" s="35" t="s">
        <v>3712</v>
      </c>
      <c r="E108" s="33">
        <v>9</v>
      </c>
      <c r="F108" s="34" t="s">
        <v>3666</v>
      </c>
      <c r="G108" s="34" t="s">
        <v>3667</v>
      </c>
      <c r="H108" s="109"/>
    </row>
    <row r="109" spans="1:8" ht="63">
      <c r="A109" s="36" t="s">
        <v>3711</v>
      </c>
      <c r="B109" s="74" t="s">
        <v>3448</v>
      </c>
      <c r="C109" s="34"/>
      <c r="D109" s="35" t="s">
        <v>3713</v>
      </c>
      <c r="E109" s="33">
        <v>9</v>
      </c>
      <c r="F109" s="34" t="s">
        <v>3666</v>
      </c>
      <c r="G109" s="34" t="s">
        <v>3669</v>
      </c>
      <c r="H109" s="109"/>
    </row>
    <row r="110" spans="1:8" ht="63">
      <c r="A110" s="36" t="s">
        <v>3714</v>
      </c>
      <c r="B110" s="74" t="s">
        <v>3448</v>
      </c>
      <c r="C110" s="34"/>
      <c r="D110" s="35" t="s">
        <v>3715</v>
      </c>
      <c r="E110" s="33">
        <v>9</v>
      </c>
      <c r="F110" s="34" t="s">
        <v>3696</v>
      </c>
      <c r="G110" s="34" t="s">
        <v>3716</v>
      </c>
      <c r="H110" s="109"/>
    </row>
    <row r="111" spans="1:8" ht="63">
      <c r="A111" s="36" t="s">
        <v>3714</v>
      </c>
      <c r="B111" s="74" t="s">
        <v>3448</v>
      </c>
      <c r="C111" s="34"/>
      <c r="D111" s="35" t="s">
        <v>3717</v>
      </c>
      <c r="E111" s="33">
        <v>9</v>
      </c>
      <c r="F111" s="34" t="s">
        <v>3696</v>
      </c>
      <c r="G111" s="34" t="s">
        <v>3718</v>
      </c>
      <c r="H111" s="109"/>
    </row>
    <row r="112" spans="1:8" ht="47.25">
      <c r="A112" s="36" t="s">
        <v>3719</v>
      </c>
      <c r="B112" s="74" t="s">
        <v>3448</v>
      </c>
      <c r="C112" s="34"/>
      <c r="D112" s="35" t="s">
        <v>3720</v>
      </c>
      <c r="E112" s="33">
        <v>9</v>
      </c>
      <c r="F112" s="34" t="s">
        <v>3680</v>
      </c>
      <c r="G112" s="34" t="s">
        <v>3721</v>
      </c>
      <c r="H112" s="109"/>
    </row>
    <row r="113" spans="1:8" ht="31.5">
      <c r="A113" s="36" t="s">
        <v>3722</v>
      </c>
      <c r="B113" s="74" t="s">
        <v>3448</v>
      </c>
      <c r="C113" s="34"/>
      <c r="D113" s="35" t="s">
        <v>3723</v>
      </c>
      <c r="E113" s="33">
        <v>9</v>
      </c>
      <c r="F113" s="34" t="s">
        <v>3684</v>
      </c>
      <c r="G113" s="34" t="s">
        <v>118</v>
      </c>
      <c r="H113" s="109"/>
    </row>
    <row r="114" spans="1:8" ht="31.5">
      <c r="A114" s="36" t="s">
        <v>3894</v>
      </c>
      <c r="B114" s="42" t="s">
        <v>3851</v>
      </c>
      <c r="C114" s="34"/>
      <c r="D114" s="35" t="s">
        <v>3895</v>
      </c>
      <c r="E114" s="33">
        <v>9</v>
      </c>
      <c r="F114" s="34" t="s">
        <v>3896</v>
      </c>
      <c r="G114" s="34" t="s">
        <v>3897</v>
      </c>
      <c r="H114" s="109"/>
    </row>
    <row r="115" spans="1:8" ht="31.5">
      <c r="A115" s="36" t="s">
        <v>3898</v>
      </c>
      <c r="B115" s="42" t="s">
        <v>3851</v>
      </c>
      <c r="C115" s="34"/>
      <c r="D115" s="35" t="s">
        <v>3899</v>
      </c>
      <c r="E115" s="33">
        <v>9</v>
      </c>
      <c r="F115" s="34" t="s">
        <v>3888</v>
      </c>
      <c r="G115" s="34" t="s">
        <v>3900</v>
      </c>
      <c r="H115" s="109"/>
    </row>
    <row r="116" spans="1:8" ht="63">
      <c r="A116" s="36" t="s">
        <v>3901</v>
      </c>
      <c r="B116" s="42" t="s">
        <v>3851</v>
      </c>
      <c r="C116" s="34"/>
      <c r="D116" s="35" t="s">
        <v>3902</v>
      </c>
      <c r="E116" s="33">
        <v>9</v>
      </c>
      <c r="F116" s="34" t="s">
        <v>3903</v>
      </c>
      <c r="G116" s="34" t="s">
        <v>3904</v>
      </c>
      <c r="H116" s="109"/>
    </row>
  </sheetData>
  <sheetProtection selectLockedCells="1"/>
  <mergeCells count="11">
    <mergeCell ref="A1:H1"/>
    <mergeCell ref="A2:H2"/>
    <mergeCell ref="A3:H3"/>
    <mergeCell ref="F4:F5"/>
    <mergeCell ref="G4:G5"/>
    <mergeCell ref="H4:H5"/>
    <mergeCell ref="A4:A5"/>
    <mergeCell ref="B4:B5"/>
    <mergeCell ref="C4:C5"/>
    <mergeCell ref="D4:D5"/>
    <mergeCell ref="E4:E5"/>
  </mergeCells>
  <conditionalFormatting sqref="G52:G62 G65:G70">
    <cfRule type="duplicateValues" dxfId="85" priority="15"/>
  </conditionalFormatting>
  <conditionalFormatting sqref="G58">
    <cfRule type="duplicateValues" dxfId="84" priority="14"/>
  </conditionalFormatting>
  <conditionalFormatting sqref="G59">
    <cfRule type="duplicateValues" dxfId="83" priority="13"/>
  </conditionalFormatting>
  <conditionalFormatting sqref="G60:G62 G65:G70">
    <cfRule type="duplicateValues" dxfId="82" priority="12"/>
  </conditionalFormatting>
  <conditionalFormatting sqref="G84">
    <cfRule type="duplicateValues" dxfId="81" priority="11"/>
  </conditionalFormatting>
  <conditionalFormatting sqref="D85">
    <cfRule type="duplicateValues" dxfId="80" priority="5"/>
  </conditionalFormatting>
  <conditionalFormatting sqref="D85">
    <cfRule type="duplicateValues" dxfId="79" priority="6" stopIfTrue="1"/>
  </conditionalFormatting>
  <conditionalFormatting sqref="D86:D116">
    <cfRule type="duplicateValues" dxfId="78" priority="25"/>
  </conditionalFormatting>
  <conditionalFormatting sqref="D86:D116">
    <cfRule type="duplicateValues" dxfId="77" priority="26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2020-08-26T08:11:18Z</dcterms:modified>
</cp:coreProperties>
</file>